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<sst xmlns="http://schemas.openxmlformats.org/spreadsheetml/2006/main" count="360" uniqueCount="137">
  <si>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</si>
  <si>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</si>
  <si>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</si>
  <si>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</si>
  <si>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</si>
  <si>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</si>
  <si>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</si>
  <si>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</si>
  <si>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</si>
  <si>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</si>
  <si>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</si>
  <si>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</si>
  <si>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</si>
  <si>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</si>
  <si>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</si>
  <si>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</si>
  <si>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</si>
  <si>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</si>
  <si>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</si>
  <si>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</si>
  <si>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</si>
  <si>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</si>
  <si>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</si>
  <si>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</si>
  <si>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</si>
  <si>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</si>
  <si>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</si>
  <si>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</si>
  <si>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</si>
  <si>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</si>
  <si>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</si>
  <si>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</si>
  <si>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</si>
  <si>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</si>
  <si>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</si>
  <si>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</si>
  <si>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</si>
  <si>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</si>
  <si>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</si>
  <si>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</si>
  <si>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</si>
  <si>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</si>
  <si>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</si>
  <si>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</si>
  <si>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</si>
  <si>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</si>
  <si>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</si>
  <si>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</si>
  <si>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</si>
  <si>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</si>
  <si>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</si>
  <si>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</si>
  <si>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</si>
  <si>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</si>
  <si>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</si>
  <si>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</si>
  <si>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</si>
  <si>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</si>
  <si>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</si>
  <si>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http://transparencia.uaslp.mx/Lists/Secretara%20General/Attachments/469/Reglamento%20de%20Adquisici%C3%B3n%20de%20Bienes%20%2830%20de%20marzo%20de%202001%29.pdf</t>
  </si>
  <si>
    <t>http://transparencia.uaslp.mx/Unidad%20de%20Enlace/Contrato%20prestaci%C3%B3n%20de%20servicios%20Orquidea%20Selene%20Padr%C3%B3n%20P%C3%A1ez.pdf</t>
  </si>
  <si>
    <t>http://transparencia.uaslp.mx/Unidad%20de%20Enlace/Contrato%20prestaci%C3%B3n%20de%20servicios%20Jes%C3%BAs%20Anibal%20Montenegro%20R%C3%ADos.pdf</t>
  </si>
  <si>
    <t>Orquidea Selene</t>
  </si>
  <si>
    <t xml:space="preserve">Padron </t>
  </si>
  <si>
    <t>Paez</t>
  </si>
  <si>
    <t>Fondo 1251</t>
  </si>
  <si>
    <t>Instituto de Metalurgia</t>
  </si>
  <si>
    <t>Preparación de muestras minerales para estudios de caracterización fisica y quimica de muesttras minerales de hierro</t>
  </si>
  <si>
    <t xml:space="preserve">Jesus Anival </t>
  </si>
  <si>
    <t>M</t>
  </si>
  <si>
    <t>Montenegro</t>
  </si>
  <si>
    <t>Ríos</t>
  </si>
  <si>
    <t>Juan Cesar</t>
  </si>
  <si>
    <t xml:space="preserve">Beltran </t>
  </si>
  <si>
    <t xml:space="preserve">Camargo </t>
  </si>
  <si>
    <t>http://documentostransparencia.uaslp.mx/Estomatologia/2020/HONORARIOS/OP-DOCENTES_224PROB-NOV.PDF</t>
  </si>
  <si>
    <t>http://documentostransparencia.uaslp.mx/Estomatologia/2020/HONORARIOS/Reglamento de Remuneraciones del Personal de la UASLP.pdf</t>
  </si>
  <si>
    <t>Se sube en esta fecha, porque no estaba formalizado el contrato.</t>
  </si>
  <si>
    <t>Nadia Phenelope</t>
  </si>
  <si>
    <t xml:space="preserve">Campos </t>
  </si>
  <si>
    <t>Lara</t>
  </si>
  <si>
    <t xml:space="preserve">Daniel Alfredo </t>
  </si>
  <si>
    <t xml:space="preserve">Trejo </t>
  </si>
  <si>
    <t>Hebert</t>
  </si>
  <si>
    <t>Leticia</t>
  </si>
  <si>
    <t xml:space="preserve">Ramirez </t>
  </si>
  <si>
    <t>Martinez</t>
  </si>
  <si>
    <t>24/08/202</t>
  </si>
  <si>
    <t xml:space="preserve">Montserrat </t>
  </si>
  <si>
    <t>Torres</t>
  </si>
  <si>
    <t>Gabriela</t>
  </si>
  <si>
    <t xml:space="preserve">Moreno </t>
  </si>
  <si>
    <t>Meraz</t>
  </si>
  <si>
    <t xml:space="preserve">Juan Carlos </t>
  </si>
  <si>
    <t xml:space="preserve">Flores </t>
  </si>
  <si>
    <t xml:space="preserve">Arriaga </t>
  </si>
  <si>
    <t>Juanita Anabel</t>
  </si>
  <si>
    <t>Carrizalez</t>
  </si>
  <si>
    <t>Velazquez</t>
  </si>
  <si>
    <t>http://documentostransparencia.uaslp.mx/Estomatologia/2020/HONORARIOS/OP-DOCENTES_224-OCT.pdf</t>
  </si>
  <si>
    <t>Sofia</t>
  </si>
  <si>
    <t xml:space="preserve">Orozco </t>
  </si>
  <si>
    <t xml:space="preserve">Manzo </t>
  </si>
  <si>
    <t xml:space="preserve">Casillas </t>
  </si>
  <si>
    <t>Contreras</t>
  </si>
  <si>
    <t>Marco Felipe</t>
  </si>
  <si>
    <t xml:space="preserve">Salas </t>
  </si>
  <si>
    <t>Rebeca</t>
  </si>
  <si>
    <t xml:space="preserve">Mejia </t>
  </si>
  <si>
    <t xml:space="preserve">Elizondo </t>
  </si>
  <si>
    <t>Sin nota</t>
  </si>
  <si>
    <t>Diana Francisca</t>
  </si>
  <si>
    <t xml:space="preserve">Castillo </t>
  </si>
  <si>
    <t>Jesus David</t>
  </si>
  <si>
    <t xml:space="preserve">Tristan </t>
  </si>
  <si>
    <t>Lopez</t>
  </si>
  <si>
    <t xml:space="preserve">Rocio </t>
  </si>
  <si>
    <t xml:space="preserve">Esquivel </t>
  </si>
  <si>
    <t>Hernandez</t>
  </si>
  <si>
    <t>Facultad de Estomatología</t>
  </si>
  <si>
    <t>Cursos y asesorias</t>
  </si>
  <si>
    <t>2020</t>
  </si>
  <si>
    <t>Fondo 1138</t>
  </si>
  <si>
    <t>ROSALBA</t>
  </si>
  <si>
    <t>CERINO</t>
  </si>
  <si>
    <t>RIVERA</t>
  </si>
  <si>
    <t>CAPACITACION DE PERSONAL</t>
  </si>
  <si>
    <t>MIGUEL ANGEL</t>
  </si>
  <si>
    <t>GONZALEZ</t>
  </si>
  <si>
    <t>Claudia Denisse</t>
  </si>
  <si>
    <t>Departamento Capacitacion, Evaluación y Desarrollo</t>
  </si>
  <si>
    <t>http://transparencia.uaslp.mx/Unidad%20de%20Enlace/Contrato%20prestaci%C3%B3n%20de%20servicios%20Rosalba%20Cerino.PDF</t>
  </si>
  <si>
    <t>http://transparencia.uaslp.mx/Unidad%20de%20Enlace/Contrato%20prestaci%C3%B3n%20de%20servicios%20Miguel%20%C3%81ngel%20Gonz%C3%A1lez.PDF</t>
  </si>
  <si>
    <t>http://transparencia.uaslp.mx/Unidad%20de%20Enlace/Contrato%20prestaci%C3%B3n%20de%20servicios%20Miguel%20%C3%A1ngel%20Gonz%C3%A1lez%202.PDF</t>
  </si>
  <si>
    <t>http://transparencia.uaslp.mx/Unidad%20de%20Enlace/Contrato%20prestaci%C3%B3n%20de%20servicios%20Miguel%20%C3%A1ngel%20Gonz%C3%A1lez%203.PDF</t>
  </si>
  <si>
    <t>http://transparencia.uaslp.mx/Unidad%20de%20Enlace/Contrato%20prestaci%C3%B3n%20de%20servicios%20Miguel%20%C3%A1ngel%20Gonz%C3%A1lez%204.PDF</t>
  </si>
  <si>
    <t>http://transparencia.uaslp.mx/Unidad%20de%20Enlace/Contrato%20prestaci%C3%B3n%20de%20servicios%20Miguel%20%C3%A1ngel%20Gonz%C3%A1lez%205.PDF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</si>
</sst>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0;[Red]0.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6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1" applyNumberFormat="1" applyFont="1"/>
    <xf numFmtId="164" fontId="2" fillId="3" borderId="1" xfId="1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44" fontId="0" fillId="0" borderId="0" xfId="3" applyFont="1"/>
    <xf numFmtId="44" fontId="2" fillId="3" borderId="1" xfId="3" applyFont="1" applyFill="1" applyBorder="1" applyAlignment="1">
      <alignment horizontal="center" wrapText="1"/>
    </xf>
    <xf numFmtId="0" fontId="0" fillId="0" borderId="0" xfId="0"/>
    <xf numFmtId="0" fontId="4" fillId="0" borderId="0" xfId="2" applyNumberFormat="1"/>
    <xf numFmtId="0" fontId="4" fillId="0" borderId="0" xfId="2"/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 vertical="center"/>
    </xf>
    <xf numFmtId="0" fontId="4" fillId="0" borderId="0" xfId="2" applyFill="1" applyAlignment="1">
      <alignment horizontal="center" vertical="center"/>
    </xf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/>
    </xf>
    <xf numFmtId="0" fontId="5" fillId="0" borderId="0" xfId="0" applyFont="1" applyFill="1" applyAlignment="1">
      <alignment horizontal="left" vertical="center"/>
    </xf>
    <xf numFmtId="164" fontId="0" fillId="0" borderId="0" xfId="1" applyNumberFormat="1" applyFont="1" applyAlignment="1">
      <alignment horizontal="right"/>
    </xf>
    <xf numFmtId="0" fontId="0" fillId="0" borderId="0" xfId="4" applyNumberFormat="1" applyFont="1" applyFill="1" applyAlignment="1">
      <alignment horizontal="right" vertical="center"/>
    </xf>
    <xf numFmtId="2" fontId="0" fillId="0" borderId="0" xfId="4" applyNumberFormat="1" applyFont="1" applyFill="1" applyAlignment="1">
      <alignment horizontal="right" vertical="center"/>
    </xf>
    <xf numFmtId="0" fontId="0" fillId="0" borderId="0" xfId="3" applyNumberFormat="1" applyFont="1" applyAlignment="1">
      <alignment horizontal="right"/>
    </xf>
    <xf numFmtId="0" fontId="5" fillId="0" borderId="0" xfId="4" applyNumberFormat="1" applyFont="1" applyFill="1" applyAlignment="1">
      <alignment horizontal="right" vertical="center"/>
    </xf>
    <xf numFmtId="0" fontId="6" fillId="0" borderId="0" xfId="5" applyNumberFormat="1" applyFont="1"/>
    <xf numFmtId="4" fontId="6" fillId="0" borderId="0" xfId="5" applyNumberFormat="1" applyFont="1" applyAlignment="1">
      <alignment horizontal="right"/>
    </xf>
    <xf numFmtId="0" fontId="6" fillId="0" borderId="0" xfId="5" applyNumberFormat="1" applyFont="1" applyAlignment="1">
      <alignment horizontal="right"/>
    </xf>
    <xf numFmtId="14" fontId="6" fillId="0" borderId="0" xfId="5" applyNumberFormat="1" applyFont="1" applyAlignment="1">
      <alignment horizontal="center"/>
    </xf>
    <xf numFmtId="0" fontId="6" fillId="0" borderId="0" xfId="5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2" builtinId="8"/>
    <cellStyle name="Millares" xfId="1" builtinId="3"/>
    <cellStyle name="Moneda" xfId="3" builtinId="4"/>
    <cellStyle name="Moneda 2" xfId="4"/>
    <cellStyle name="Normal" xfId="0" builtinId="0"/>
    <cellStyle name="Normal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13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18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26" Type="http://schemas.openxmlformats.org/officeDocument/2006/relationships/hyperlink" Target="http://transparencia.uaslp.mx/Unidad%20de%20Enlace/Contrato%20prestaci%C3%B3n%20de%20servicios%20Miguel%20%C3%A1ngel%20Gonz%C3%A1lez%202.PDF" TargetMode="External"/><Relationship Id="rId3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21" Type="http://schemas.openxmlformats.org/officeDocument/2006/relationships/hyperlink" Target="http://documentostransparencia.uaslp.mx/Estomatologia/2020/HONORARIOS/OP-DOCENTES_224-OCT.pdf" TargetMode="External"/><Relationship Id="rId7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12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17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25" Type="http://schemas.openxmlformats.org/officeDocument/2006/relationships/hyperlink" Target="http://transparencia.uaslp.mx/Unidad%20de%20Enlace/Contrato%20prestaci%C3%B3n%20de%20servicios%20Miguel%20%C3%81ngel%20Gonz%C3%A1lez.PDF" TargetMode="External"/><Relationship Id="rId2" Type="http://schemas.openxmlformats.org/officeDocument/2006/relationships/hyperlink" Target="http://transparencia.uaslp.mx/Unidad%20de%20Enlace/Contrato%20prestaci%C3%B3n%20de%20servicios%20Jes%C3%BAs%20Anibal%20Montenegro%20R%C3%ADos.pdf" TargetMode="External"/><Relationship Id="rId16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20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29" Type="http://schemas.openxmlformats.org/officeDocument/2006/relationships/hyperlink" Target="http://transparencia.uaslp.mx/Unidad%20de%20Enlace/Contrato%20prestaci%C3%B3n%20de%20servicios%20Miguel%20%C3%A1ngel%20Gonz%C3%A1lez%205.PDF" TargetMode="External"/><Relationship Id="rId1" Type="http://schemas.openxmlformats.org/officeDocument/2006/relationships/hyperlink" Target="http://transparencia.uaslp.mx/Unidad%20de%20Enlace/Contrato%20prestaci%C3%B3n%20de%20servicios%20Orquidea%20Selene%20Padr%C3%B3n%20P%C3%A1ez.pdf" TargetMode="External"/><Relationship Id="rId6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11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24" Type="http://schemas.openxmlformats.org/officeDocument/2006/relationships/hyperlink" Target="http://transparencia.uaslp.mx/Unidad%20de%20Enlace/Contrato%20prestaci%C3%B3n%20de%20servicios%20Rosalba%20Cerino.PDF" TargetMode="External"/><Relationship Id="rId5" Type="http://schemas.openxmlformats.org/officeDocument/2006/relationships/hyperlink" Target="http://documentostransparencia.uaslp.mx/Estomatologia/2020/HONORARIOS/OP-DOCENTES_224PROB-NOV.PDF" TargetMode="External"/><Relationship Id="rId15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23" Type="http://schemas.openxmlformats.org/officeDocument/2006/relationships/hyperlink" Target="http://documentostransparencia.uaslp.mx/Estomatologia/2020/HONORARIOS/OP-DOCENTES_224PROB-NOV.PDF" TargetMode="External"/><Relationship Id="rId28" Type="http://schemas.openxmlformats.org/officeDocument/2006/relationships/hyperlink" Target="http://transparencia.uaslp.mx/Unidad%20de%20Enlace/Contrato%20prestaci%C3%B3n%20de%20servicios%20Miguel%20%C3%A1ngel%20Gonz%C3%A1lez%204.PDF" TargetMode="External"/><Relationship Id="rId10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19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4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9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14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22" Type="http://schemas.openxmlformats.org/officeDocument/2006/relationships/hyperlink" Target="http://documentostransparencia.uaslp.mx/Estomatologia/2020/HONORARIOS/OP-DOCENTES_224-OCT.pdf" TargetMode="External"/><Relationship Id="rId27" Type="http://schemas.openxmlformats.org/officeDocument/2006/relationships/hyperlink" Target="http://transparencia.uaslp.mx/Unidad%20de%20Enlace/Contrato%20prestaci%C3%B3n%20de%20servicios%20Miguel%20%C3%A1ngel%20Gonz%C3%A1lez%203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style="2" bestFit="1" customWidth="1"/>
    <col min="10" max="10" width="21" bestFit="1" customWidth="1"/>
    <col min="11" max="11" width="24.140625" bestFit="1" customWidth="1"/>
    <col min="12" max="12" width="26.28515625" style="2" bestFit="1" customWidth="1"/>
    <col min="13" max="13" width="20.28515625" customWidth="1"/>
    <col min="14" max="14" width="41.85546875" style="3" bestFit="1" customWidth="1"/>
    <col min="15" max="15" width="17.42578125" style="10" bestFit="1" customWidth="1"/>
    <col min="16" max="16" width="21.5703125" style="2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  <col min="25" max="25" width="10.42578125" bestFit="1" customWidth="1"/>
  </cols>
  <sheetData>
    <row r="1" spans="1:21" hidden="1">
      <c r="A1" t="s">
        <v>0</v>
      </c>
    </row>
    <row r="2" spans="1:21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1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1" hidden="1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2" t="s">
        <v>7</v>
      </c>
      <c r="J4" t="s">
        <v>10</v>
      </c>
      <c r="K4" t="s">
        <v>8</v>
      </c>
      <c r="L4" s="2" t="s">
        <v>8</v>
      </c>
      <c r="M4" t="s">
        <v>11</v>
      </c>
      <c r="N4" s="3" t="s">
        <v>12</v>
      </c>
      <c r="O4" s="10" t="s">
        <v>12</v>
      </c>
      <c r="P4" s="2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2" t="s">
        <v>23</v>
      </c>
      <c r="J5" t="s">
        <v>24</v>
      </c>
      <c r="K5" t="s">
        <v>25</v>
      </c>
      <c r="L5" s="2" t="s">
        <v>26</v>
      </c>
      <c r="M5" t="s">
        <v>27</v>
      </c>
      <c r="N5" s="3" t="s">
        <v>28</v>
      </c>
      <c r="O5" s="10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34" t="s">
        <v>69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</row>
    <row r="7" spans="1:21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68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4" t="s">
        <v>48</v>
      </c>
      <c r="O7" s="1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 s="12">
        <v>2020</v>
      </c>
      <c r="B8" s="7">
        <v>44136</v>
      </c>
      <c r="C8" s="7">
        <v>44165</v>
      </c>
      <c r="D8" s="22" t="s">
        <v>56</v>
      </c>
      <c r="E8" s="20" t="s">
        <v>65</v>
      </c>
      <c r="F8" s="20" t="s">
        <v>62</v>
      </c>
      <c r="G8" s="20" t="s">
        <v>63</v>
      </c>
      <c r="H8" s="20" t="s">
        <v>64</v>
      </c>
      <c r="I8" s="22">
        <v>0</v>
      </c>
      <c r="J8" s="14" t="s">
        <v>60</v>
      </c>
      <c r="K8" s="7">
        <v>44013</v>
      </c>
      <c r="L8" s="7">
        <v>44165</v>
      </c>
      <c r="M8" s="5" t="s">
        <v>67</v>
      </c>
      <c r="N8" s="24">
        <v>12000</v>
      </c>
      <c r="O8" s="27">
        <v>11440</v>
      </c>
      <c r="P8" s="2" t="s">
        <v>58</v>
      </c>
      <c r="Q8" s="13" t="s">
        <v>59</v>
      </c>
      <c r="R8" s="5" t="s">
        <v>66</v>
      </c>
      <c r="S8" s="9">
        <v>44172</v>
      </c>
      <c r="T8" s="9">
        <v>44172</v>
      </c>
      <c r="U8" s="16" t="s">
        <v>110</v>
      </c>
    </row>
    <row r="9" spans="1:21">
      <c r="A9" s="15">
        <v>2020</v>
      </c>
      <c r="B9" s="7">
        <v>44136</v>
      </c>
      <c r="C9" s="7">
        <v>44165</v>
      </c>
      <c r="D9" s="22" t="s">
        <v>56</v>
      </c>
      <c r="E9" s="20" t="s">
        <v>65</v>
      </c>
      <c r="F9" s="20" t="s">
        <v>68</v>
      </c>
      <c r="G9" s="20" t="s">
        <v>70</v>
      </c>
      <c r="H9" s="20" t="s">
        <v>71</v>
      </c>
      <c r="I9" s="22">
        <v>0</v>
      </c>
      <c r="J9" s="14" t="s">
        <v>61</v>
      </c>
      <c r="K9" s="7">
        <v>44105</v>
      </c>
      <c r="L9" s="7">
        <v>44150</v>
      </c>
      <c r="M9" s="5" t="s">
        <v>67</v>
      </c>
      <c r="N9" s="24">
        <v>17200</v>
      </c>
      <c r="O9" s="27">
        <v>17397</v>
      </c>
      <c r="P9" s="2" t="s">
        <v>58</v>
      </c>
      <c r="Q9" s="13" t="s">
        <v>59</v>
      </c>
      <c r="R9" s="5" t="s">
        <v>66</v>
      </c>
      <c r="S9" s="9">
        <v>44172</v>
      </c>
      <c r="T9" s="9">
        <v>44172</v>
      </c>
      <c r="U9" s="16" t="s">
        <v>110</v>
      </c>
    </row>
    <row r="10" spans="1:21">
      <c r="A10" s="15">
        <v>2020</v>
      </c>
      <c r="B10" s="7">
        <v>44136</v>
      </c>
      <c r="C10" s="7">
        <v>44165</v>
      </c>
      <c r="D10" s="23" t="s">
        <v>56</v>
      </c>
      <c r="E10" s="21">
        <v>1500110061</v>
      </c>
      <c r="F10" s="23" t="s">
        <v>84</v>
      </c>
      <c r="G10" s="23" t="s">
        <v>85</v>
      </c>
      <c r="H10" s="23" t="s">
        <v>86</v>
      </c>
      <c r="I10" s="23">
        <v>4537</v>
      </c>
      <c r="J10" s="19" t="s">
        <v>75</v>
      </c>
      <c r="K10" s="18" t="s">
        <v>87</v>
      </c>
      <c r="L10" s="18">
        <v>44183</v>
      </c>
      <c r="M10" s="21" t="s">
        <v>120</v>
      </c>
      <c r="N10" s="25">
        <v>1875.58</v>
      </c>
      <c r="O10" s="28">
        <v>1875.78</v>
      </c>
      <c r="P10" s="17" t="s">
        <v>58</v>
      </c>
      <c r="Q10" s="19" t="s">
        <v>76</v>
      </c>
      <c r="R10" s="21" t="s">
        <v>119</v>
      </c>
      <c r="S10" s="9">
        <v>44172</v>
      </c>
      <c r="T10" s="9">
        <v>44172</v>
      </c>
      <c r="U10" s="16" t="s">
        <v>110</v>
      </c>
    </row>
    <row r="11" spans="1:21">
      <c r="A11" s="15">
        <v>2020</v>
      </c>
      <c r="B11" s="7">
        <v>44136</v>
      </c>
      <c r="C11" s="7">
        <v>44165</v>
      </c>
      <c r="D11" s="23" t="s">
        <v>56</v>
      </c>
      <c r="E11" s="21">
        <v>1500110061</v>
      </c>
      <c r="F11" s="23" t="s">
        <v>84</v>
      </c>
      <c r="G11" s="23" t="s">
        <v>85</v>
      </c>
      <c r="H11" s="23" t="s">
        <v>86</v>
      </c>
      <c r="I11" s="23">
        <v>4538</v>
      </c>
      <c r="J11" s="19" t="s">
        <v>75</v>
      </c>
      <c r="K11" s="18" t="s">
        <v>87</v>
      </c>
      <c r="L11" s="18">
        <v>44183</v>
      </c>
      <c r="M11" s="21" t="s">
        <v>120</v>
      </c>
      <c r="N11" s="26">
        <v>1875.58</v>
      </c>
      <c r="O11" s="28">
        <v>1875.78</v>
      </c>
      <c r="P11" s="17" t="s">
        <v>58</v>
      </c>
      <c r="Q11" s="19" t="s">
        <v>76</v>
      </c>
      <c r="R11" s="21" t="s">
        <v>119</v>
      </c>
      <c r="S11" s="9">
        <v>44172</v>
      </c>
      <c r="T11" s="9">
        <v>44172</v>
      </c>
      <c r="U11" s="16" t="s">
        <v>110</v>
      </c>
    </row>
    <row r="12" spans="1:21">
      <c r="A12" s="15">
        <v>2020</v>
      </c>
      <c r="B12" s="7">
        <v>44136</v>
      </c>
      <c r="C12" s="7">
        <v>44165</v>
      </c>
      <c r="D12" s="23" t="s">
        <v>56</v>
      </c>
      <c r="E12" s="21">
        <v>1500110061</v>
      </c>
      <c r="F12" s="23" t="s">
        <v>88</v>
      </c>
      <c r="G12" s="23" t="s">
        <v>85</v>
      </c>
      <c r="H12" s="23" t="s">
        <v>89</v>
      </c>
      <c r="I12" s="23">
        <v>4911</v>
      </c>
      <c r="J12" s="19" t="s">
        <v>75</v>
      </c>
      <c r="K12" s="18">
        <v>44067</v>
      </c>
      <c r="L12" s="18">
        <v>44183</v>
      </c>
      <c r="M12" s="21" t="s">
        <v>120</v>
      </c>
      <c r="N12" s="26">
        <v>1875.58</v>
      </c>
      <c r="O12" s="28">
        <v>1875.58</v>
      </c>
      <c r="P12" s="17" t="s">
        <v>58</v>
      </c>
      <c r="Q12" s="19" t="s">
        <v>76</v>
      </c>
      <c r="R12" s="21" t="s">
        <v>119</v>
      </c>
      <c r="S12" s="9">
        <v>44172</v>
      </c>
      <c r="T12" s="9">
        <v>44172</v>
      </c>
      <c r="U12" s="16" t="s">
        <v>110</v>
      </c>
    </row>
    <row r="13" spans="1:21">
      <c r="A13" s="15">
        <v>2020</v>
      </c>
      <c r="B13" s="7">
        <v>44136</v>
      </c>
      <c r="C13" s="7">
        <v>44165</v>
      </c>
      <c r="D13" s="23" t="s">
        <v>56</v>
      </c>
      <c r="E13" s="21">
        <v>1500110061</v>
      </c>
      <c r="F13" s="23" t="s">
        <v>84</v>
      </c>
      <c r="G13" s="23" t="s">
        <v>85</v>
      </c>
      <c r="H13" s="23" t="s">
        <v>86</v>
      </c>
      <c r="I13" s="23">
        <v>4536</v>
      </c>
      <c r="J13" s="19" t="s">
        <v>75</v>
      </c>
      <c r="K13" s="18" t="s">
        <v>87</v>
      </c>
      <c r="L13" s="18">
        <v>44183</v>
      </c>
      <c r="M13" s="21" t="s">
        <v>120</v>
      </c>
      <c r="N13" s="26">
        <v>1875.58</v>
      </c>
      <c r="O13" s="28">
        <v>1875.78</v>
      </c>
      <c r="P13" s="17" t="s">
        <v>58</v>
      </c>
      <c r="Q13" s="19" t="s">
        <v>76</v>
      </c>
      <c r="R13" s="21" t="s">
        <v>119</v>
      </c>
      <c r="S13" s="9">
        <v>44172</v>
      </c>
      <c r="T13" s="9">
        <v>44172</v>
      </c>
      <c r="U13" s="16" t="s">
        <v>110</v>
      </c>
    </row>
    <row r="14" spans="1:21">
      <c r="A14" s="15">
        <v>2020</v>
      </c>
      <c r="B14" s="7">
        <v>44136</v>
      </c>
      <c r="C14" s="7">
        <v>44165</v>
      </c>
      <c r="D14" s="23" t="s">
        <v>56</v>
      </c>
      <c r="E14" s="21">
        <v>1500110061</v>
      </c>
      <c r="F14" s="23" t="s">
        <v>90</v>
      </c>
      <c r="G14" s="23" t="s">
        <v>91</v>
      </c>
      <c r="H14" s="23" t="s">
        <v>92</v>
      </c>
      <c r="I14" s="23">
        <v>4543</v>
      </c>
      <c r="J14" s="19" t="s">
        <v>75</v>
      </c>
      <c r="K14" s="18">
        <v>44103</v>
      </c>
      <c r="L14" s="18">
        <v>44152</v>
      </c>
      <c r="M14" s="21" t="s">
        <v>120</v>
      </c>
      <c r="N14" s="26">
        <v>1243</v>
      </c>
      <c r="O14" s="28">
        <v>1243</v>
      </c>
      <c r="P14" s="17" t="s">
        <v>58</v>
      </c>
      <c r="Q14" s="19" t="s">
        <v>76</v>
      </c>
      <c r="R14" s="21" t="s">
        <v>119</v>
      </c>
      <c r="S14" s="9">
        <v>44172</v>
      </c>
      <c r="T14" s="9">
        <v>44172</v>
      </c>
      <c r="U14" s="16" t="s">
        <v>110</v>
      </c>
    </row>
    <row r="15" spans="1:21">
      <c r="A15" s="15">
        <v>2020</v>
      </c>
      <c r="B15" s="7">
        <v>44136</v>
      </c>
      <c r="C15" s="7">
        <v>44165</v>
      </c>
      <c r="D15" s="23" t="s">
        <v>56</v>
      </c>
      <c r="E15" s="21">
        <v>1500110061</v>
      </c>
      <c r="F15" s="23" t="s">
        <v>93</v>
      </c>
      <c r="G15" s="23" t="s">
        <v>94</v>
      </c>
      <c r="H15" s="23" t="s">
        <v>95</v>
      </c>
      <c r="I15" s="23">
        <v>5541</v>
      </c>
      <c r="J15" s="19" t="s">
        <v>75</v>
      </c>
      <c r="K15" s="18">
        <v>44103</v>
      </c>
      <c r="L15" s="18">
        <v>44166</v>
      </c>
      <c r="M15" s="21" t="s">
        <v>120</v>
      </c>
      <c r="N15" s="26">
        <v>452</v>
      </c>
      <c r="O15" s="28">
        <v>452</v>
      </c>
      <c r="P15" s="17" t="s">
        <v>58</v>
      </c>
      <c r="Q15" s="19" t="s">
        <v>76</v>
      </c>
      <c r="R15" s="21" t="s">
        <v>119</v>
      </c>
      <c r="S15" s="9">
        <v>44172</v>
      </c>
      <c r="T15" s="9">
        <v>44172</v>
      </c>
      <c r="U15" s="16" t="s">
        <v>110</v>
      </c>
    </row>
    <row r="16" spans="1:21">
      <c r="A16" s="15">
        <v>2020</v>
      </c>
      <c r="B16" s="7">
        <v>44136</v>
      </c>
      <c r="C16" s="7">
        <v>44165</v>
      </c>
      <c r="D16" s="23" t="s">
        <v>56</v>
      </c>
      <c r="E16" s="21">
        <v>1500110062</v>
      </c>
      <c r="F16" s="23" t="s">
        <v>96</v>
      </c>
      <c r="G16" s="23" t="s">
        <v>97</v>
      </c>
      <c r="H16" s="23" t="s">
        <v>98</v>
      </c>
      <c r="I16" s="23">
        <v>4009</v>
      </c>
      <c r="J16" s="19" t="s">
        <v>99</v>
      </c>
      <c r="K16" s="18">
        <v>44105</v>
      </c>
      <c r="L16" s="18">
        <v>44183</v>
      </c>
      <c r="M16" s="21" t="s">
        <v>120</v>
      </c>
      <c r="N16" s="26">
        <v>10177.23</v>
      </c>
      <c r="O16" s="28">
        <v>10177.23</v>
      </c>
      <c r="P16" s="17" t="s">
        <v>58</v>
      </c>
      <c r="Q16" s="19" t="s">
        <v>76</v>
      </c>
      <c r="R16" s="21" t="s">
        <v>119</v>
      </c>
      <c r="S16" s="9">
        <v>44172</v>
      </c>
      <c r="T16" s="9">
        <v>44172</v>
      </c>
      <c r="U16" s="16" t="s">
        <v>110</v>
      </c>
    </row>
    <row r="17" spans="1:21">
      <c r="A17" s="15">
        <v>2020</v>
      </c>
      <c r="B17" s="7">
        <v>44136</v>
      </c>
      <c r="C17" s="7">
        <v>44165</v>
      </c>
      <c r="D17" s="23" t="s">
        <v>56</v>
      </c>
      <c r="E17" s="21">
        <v>1500110062</v>
      </c>
      <c r="F17" s="23" t="s">
        <v>100</v>
      </c>
      <c r="G17" s="23" t="s">
        <v>101</v>
      </c>
      <c r="H17" s="23" t="s">
        <v>102</v>
      </c>
      <c r="I17" s="23">
        <v>4011</v>
      </c>
      <c r="J17" s="19" t="s">
        <v>99</v>
      </c>
      <c r="K17" s="18">
        <v>44067</v>
      </c>
      <c r="L17" s="18">
        <v>44183</v>
      </c>
      <c r="M17" s="21" t="s">
        <v>120</v>
      </c>
      <c r="N17" s="26">
        <v>7502.45</v>
      </c>
      <c r="O17" s="28">
        <v>7502.45</v>
      </c>
      <c r="P17" s="17" t="s">
        <v>58</v>
      </c>
      <c r="Q17" s="19" t="s">
        <v>76</v>
      </c>
      <c r="R17" s="21" t="s">
        <v>119</v>
      </c>
      <c r="S17" s="9">
        <v>44172</v>
      </c>
      <c r="T17" s="9">
        <v>44172</v>
      </c>
      <c r="U17" s="16" t="s">
        <v>110</v>
      </c>
    </row>
    <row r="18" spans="1:21">
      <c r="A18" s="15">
        <v>2020</v>
      </c>
      <c r="B18" s="7">
        <v>44136</v>
      </c>
      <c r="C18" s="7">
        <v>44165</v>
      </c>
      <c r="D18" s="23" t="s">
        <v>56</v>
      </c>
      <c r="E18" s="21">
        <v>1500110062</v>
      </c>
      <c r="F18" s="23" t="s">
        <v>100</v>
      </c>
      <c r="G18" s="23" t="s">
        <v>101</v>
      </c>
      <c r="H18" s="23" t="s">
        <v>102</v>
      </c>
      <c r="I18" s="23">
        <v>4012</v>
      </c>
      <c r="J18" s="19" t="s">
        <v>99</v>
      </c>
      <c r="K18" s="18">
        <v>44105</v>
      </c>
      <c r="L18" s="18">
        <v>44183</v>
      </c>
      <c r="M18" s="21" t="s">
        <v>120</v>
      </c>
      <c r="N18" s="26">
        <v>1272.1300000000001</v>
      </c>
      <c r="O18" s="28">
        <v>1272.1300000000001</v>
      </c>
      <c r="P18" s="17" t="s">
        <v>58</v>
      </c>
      <c r="Q18" s="19" t="s">
        <v>76</v>
      </c>
      <c r="R18" s="21" t="s">
        <v>119</v>
      </c>
      <c r="S18" s="9">
        <v>44172</v>
      </c>
      <c r="T18" s="9">
        <v>44172</v>
      </c>
      <c r="U18" s="16" t="s">
        <v>110</v>
      </c>
    </row>
    <row r="19" spans="1:21">
      <c r="A19" s="15">
        <v>2020</v>
      </c>
      <c r="B19" s="7">
        <v>44136</v>
      </c>
      <c r="C19" s="7">
        <v>44165</v>
      </c>
      <c r="D19" s="23" t="s">
        <v>56</v>
      </c>
      <c r="E19" s="21">
        <v>1500110062</v>
      </c>
      <c r="F19" s="23" t="s">
        <v>129</v>
      </c>
      <c r="G19" s="23" t="s">
        <v>103</v>
      </c>
      <c r="H19" s="23" t="s">
        <v>104</v>
      </c>
      <c r="I19" s="23">
        <v>4197</v>
      </c>
      <c r="J19" s="19" t="s">
        <v>99</v>
      </c>
      <c r="K19" s="18">
        <v>44138</v>
      </c>
      <c r="L19" s="18">
        <v>44172</v>
      </c>
      <c r="M19" s="21" t="s">
        <v>120</v>
      </c>
      <c r="N19" s="26">
        <v>2283.35</v>
      </c>
      <c r="O19" s="28">
        <v>2283.35</v>
      </c>
      <c r="P19" s="17" t="s">
        <v>58</v>
      </c>
      <c r="Q19" s="19" t="s">
        <v>76</v>
      </c>
      <c r="R19" s="21" t="s">
        <v>119</v>
      </c>
      <c r="S19" s="9">
        <v>44172</v>
      </c>
      <c r="T19" s="9">
        <v>44172</v>
      </c>
      <c r="U19" s="16" t="s">
        <v>110</v>
      </c>
    </row>
    <row r="20" spans="1:21">
      <c r="A20" s="15">
        <v>2020</v>
      </c>
      <c r="B20" s="7">
        <v>44136</v>
      </c>
      <c r="C20" s="7">
        <v>44165</v>
      </c>
      <c r="D20" s="23" t="s">
        <v>56</v>
      </c>
      <c r="E20" s="21">
        <v>1500110061</v>
      </c>
      <c r="F20" s="23" t="s">
        <v>84</v>
      </c>
      <c r="G20" s="23" t="s">
        <v>85</v>
      </c>
      <c r="H20" s="23" t="s">
        <v>86</v>
      </c>
      <c r="I20" s="23">
        <v>5396</v>
      </c>
      <c r="J20" s="19" t="s">
        <v>75</v>
      </c>
      <c r="K20" s="18">
        <v>44109</v>
      </c>
      <c r="L20" s="18">
        <v>44172</v>
      </c>
      <c r="M20" s="21" t="s">
        <v>120</v>
      </c>
      <c r="N20" s="26">
        <v>1808</v>
      </c>
      <c r="O20" s="28">
        <v>1808</v>
      </c>
      <c r="P20" s="17" t="s">
        <v>58</v>
      </c>
      <c r="Q20" s="19" t="s">
        <v>76</v>
      </c>
      <c r="R20" s="21" t="s">
        <v>119</v>
      </c>
      <c r="S20" s="9">
        <v>44172</v>
      </c>
      <c r="T20" s="9">
        <v>44172</v>
      </c>
      <c r="U20" s="16" t="s">
        <v>110</v>
      </c>
    </row>
    <row r="21" spans="1:21" s="6" customFormat="1">
      <c r="A21" s="15">
        <v>2020</v>
      </c>
      <c r="B21" s="7">
        <v>44136</v>
      </c>
      <c r="C21" s="7">
        <v>44165</v>
      </c>
      <c r="D21" s="23" t="s">
        <v>56</v>
      </c>
      <c r="E21" s="21">
        <v>1500110061</v>
      </c>
      <c r="F21" s="23" t="s">
        <v>105</v>
      </c>
      <c r="G21" s="23" t="s">
        <v>106</v>
      </c>
      <c r="H21" s="23" t="s">
        <v>101</v>
      </c>
      <c r="I21" s="23">
        <v>4542</v>
      </c>
      <c r="J21" s="19" t="s">
        <v>75</v>
      </c>
      <c r="K21" s="18">
        <v>44111</v>
      </c>
      <c r="L21" s="18">
        <v>44150</v>
      </c>
      <c r="M21" s="21" t="s">
        <v>120</v>
      </c>
      <c r="N21" s="26">
        <v>678</v>
      </c>
      <c r="O21" s="28">
        <v>678</v>
      </c>
      <c r="P21" s="17" t="s">
        <v>58</v>
      </c>
      <c r="Q21" s="19" t="s">
        <v>76</v>
      </c>
      <c r="R21" s="21" t="s">
        <v>119</v>
      </c>
      <c r="S21" s="9">
        <v>44172</v>
      </c>
      <c r="T21" s="9">
        <v>44172</v>
      </c>
      <c r="U21" s="16" t="s">
        <v>110</v>
      </c>
    </row>
    <row r="22" spans="1:21" s="8" customFormat="1">
      <c r="A22" s="15">
        <v>2020</v>
      </c>
      <c r="B22" s="7">
        <v>44136</v>
      </c>
      <c r="C22" s="7">
        <v>44165</v>
      </c>
      <c r="D22" s="23" t="s">
        <v>56</v>
      </c>
      <c r="E22" s="21">
        <v>110004</v>
      </c>
      <c r="F22" s="23" t="s">
        <v>107</v>
      </c>
      <c r="G22" s="23" t="s">
        <v>108</v>
      </c>
      <c r="H22" s="23" t="s">
        <v>109</v>
      </c>
      <c r="I22" s="23">
        <v>4436</v>
      </c>
      <c r="J22" s="19" t="s">
        <v>75</v>
      </c>
      <c r="K22" s="18">
        <v>44138</v>
      </c>
      <c r="L22" s="18">
        <v>44172</v>
      </c>
      <c r="M22" s="21" t="s">
        <v>120</v>
      </c>
      <c r="N22" s="26">
        <v>2283.35</v>
      </c>
      <c r="O22" s="28">
        <v>2283.35</v>
      </c>
      <c r="P22" s="17" t="s">
        <v>58</v>
      </c>
      <c r="Q22" s="19" t="s">
        <v>76</v>
      </c>
      <c r="R22" s="21" t="s">
        <v>119</v>
      </c>
      <c r="S22" s="9">
        <v>44172</v>
      </c>
      <c r="T22" s="9">
        <v>44172</v>
      </c>
      <c r="U22" s="16" t="s">
        <v>110</v>
      </c>
    </row>
    <row r="23" spans="1:21">
      <c r="A23" s="15">
        <v>2020</v>
      </c>
      <c r="B23" s="7">
        <v>44136</v>
      </c>
      <c r="C23" s="7">
        <v>44165</v>
      </c>
      <c r="D23" s="23" t="s">
        <v>56</v>
      </c>
      <c r="E23" s="21">
        <v>110011</v>
      </c>
      <c r="F23" s="23" t="s">
        <v>111</v>
      </c>
      <c r="G23" s="23" t="s">
        <v>91</v>
      </c>
      <c r="H23" s="23" t="s">
        <v>112</v>
      </c>
      <c r="I23" s="23">
        <v>4801</v>
      </c>
      <c r="J23" s="19" t="s">
        <v>75</v>
      </c>
      <c r="K23" s="18">
        <v>44144</v>
      </c>
      <c r="L23" s="18">
        <v>44160</v>
      </c>
      <c r="M23" s="21" t="s">
        <v>120</v>
      </c>
      <c r="N23" s="26">
        <v>1500</v>
      </c>
      <c r="O23" s="28">
        <v>1500</v>
      </c>
      <c r="P23" s="17" t="s">
        <v>58</v>
      </c>
      <c r="Q23" s="19" t="s">
        <v>76</v>
      </c>
      <c r="R23" s="21" t="s">
        <v>119</v>
      </c>
      <c r="S23" s="9">
        <v>44172</v>
      </c>
      <c r="T23" s="9">
        <v>44172</v>
      </c>
      <c r="U23" s="16" t="s">
        <v>110</v>
      </c>
    </row>
    <row r="24" spans="1:21">
      <c r="A24" s="15">
        <v>2020</v>
      </c>
      <c r="B24" s="7">
        <v>44136</v>
      </c>
      <c r="C24" s="7">
        <v>44165</v>
      </c>
      <c r="D24" s="23" t="s">
        <v>56</v>
      </c>
      <c r="E24" s="21">
        <v>110011</v>
      </c>
      <c r="F24" s="23" t="s">
        <v>113</v>
      </c>
      <c r="G24" s="23" t="s">
        <v>114</v>
      </c>
      <c r="H24" s="23" t="s">
        <v>115</v>
      </c>
      <c r="I24" s="23">
        <v>4803</v>
      </c>
      <c r="J24" s="19" t="s">
        <v>75</v>
      </c>
      <c r="K24" s="18">
        <v>44146</v>
      </c>
      <c r="L24" s="18">
        <v>44160</v>
      </c>
      <c r="M24" s="21" t="s">
        <v>120</v>
      </c>
      <c r="N24" s="26">
        <v>1500</v>
      </c>
      <c r="O24" s="28">
        <v>1500</v>
      </c>
      <c r="P24" s="17" t="s">
        <v>58</v>
      </c>
      <c r="Q24" s="19" t="s">
        <v>76</v>
      </c>
      <c r="R24" s="21" t="s">
        <v>119</v>
      </c>
      <c r="S24" s="9">
        <v>44172</v>
      </c>
      <c r="T24" s="9">
        <v>44172</v>
      </c>
      <c r="U24" s="16" t="s">
        <v>110</v>
      </c>
    </row>
    <row r="25" spans="1:21">
      <c r="A25" s="15">
        <v>2020</v>
      </c>
      <c r="B25" s="7">
        <v>44136</v>
      </c>
      <c r="C25" s="7">
        <v>44165</v>
      </c>
      <c r="D25" s="23" t="s">
        <v>56</v>
      </c>
      <c r="E25" s="21">
        <v>110011</v>
      </c>
      <c r="F25" s="23" t="s">
        <v>116</v>
      </c>
      <c r="G25" s="23" t="s">
        <v>117</v>
      </c>
      <c r="H25" s="23" t="s">
        <v>118</v>
      </c>
      <c r="I25" s="23">
        <v>4799</v>
      </c>
      <c r="J25" s="19" t="s">
        <v>75</v>
      </c>
      <c r="K25" s="18">
        <v>44159</v>
      </c>
      <c r="L25" s="18">
        <v>44160</v>
      </c>
      <c r="M25" s="21" t="s">
        <v>120</v>
      </c>
      <c r="N25" s="26">
        <v>1350</v>
      </c>
      <c r="O25" s="28">
        <v>1350</v>
      </c>
      <c r="P25" s="17" t="s">
        <v>58</v>
      </c>
      <c r="Q25" s="19" t="s">
        <v>76</v>
      </c>
      <c r="R25" s="21" t="s">
        <v>119</v>
      </c>
      <c r="S25" s="9">
        <v>44172</v>
      </c>
      <c r="T25" s="9">
        <v>44172</v>
      </c>
      <c r="U25" s="16" t="s">
        <v>110</v>
      </c>
    </row>
    <row r="26" spans="1:21">
      <c r="A26" s="15">
        <v>2020</v>
      </c>
      <c r="B26" s="7">
        <v>44136</v>
      </c>
      <c r="C26" s="7">
        <v>44165</v>
      </c>
      <c r="D26" s="23" t="s">
        <v>56</v>
      </c>
      <c r="E26" s="21">
        <v>110003</v>
      </c>
      <c r="F26" s="23" t="s">
        <v>72</v>
      </c>
      <c r="G26" s="23" t="s">
        <v>73</v>
      </c>
      <c r="H26" s="23" t="s">
        <v>74</v>
      </c>
      <c r="I26" s="23">
        <v>4917</v>
      </c>
      <c r="J26" s="19" t="s">
        <v>75</v>
      </c>
      <c r="K26" s="18">
        <v>44024</v>
      </c>
      <c r="L26" s="18">
        <v>44033</v>
      </c>
      <c r="M26" s="21" t="s">
        <v>120</v>
      </c>
      <c r="N26" s="26">
        <v>880</v>
      </c>
      <c r="O26" s="28">
        <v>880</v>
      </c>
      <c r="P26" s="17" t="s">
        <v>58</v>
      </c>
      <c r="Q26" s="19" t="s">
        <v>76</v>
      </c>
      <c r="R26" s="21" t="s">
        <v>119</v>
      </c>
      <c r="S26" s="9">
        <v>44172</v>
      </c>
      <c r="T26" s="9">
        <v>44172</v>
      </c>
      <c r="U26" s="21" t="s">
        <v>77</v>
      </c>
    </row>
    <row r="27" spans="1:21">
      <c r="A27" s="15">
        <v>2020</v>
      </c>
      <c r="B27" s="7">
        <v>44136</v>
      </c>
      <c r="C27" s="7">
        <v>44165</v>
      </c>
      <c r="D27" s="23" t="s">
        <v>56</v>
      </c>
      <c r="E27" s="21">
        <v>110003</v>
      </c>
      <c r="F27" s="23" t="s">
        <v>78</v>
      </c>
      <c r="G27" s="23" t="s">
        <v>79</v>
      </c>
      <c r="H27" s="23" t="s">
        <v>80</v>
      </c>
      <c r="I27" s="23">
        <v>5457</v>
      </c>
      <c r="J27" s="19" t="s">
        <v>75</v>
      </c>
      <c r="K27" s="18">
        <v>44032</v>
      </c>
      <c r="L27" s="18">
        <v>44036</v>
      </c>
      <c r="M27" s="21" t="s">
        <v>120</v>
      </c>
      <c r="N27" s="26">
        <v>2310</v>
      </c>
      <c r="O27" s="28">
        <v>2310</v>
      </c>
      <c r="P27" s="17" t="s">
        <v>58</v>
      </c>
      <c r="Q27" s="19" t="s">
        <v>76</v>
      </c>
      <c r="R27" s="21" t="s">
        <v>119</v>
      </c>
      <c r="S27" s="9">
        <v>44172</v>
      </c>
      <c r="T27" s="9">
        <v>44172</v>
      </c>
      <c r="U27" s="21" t="s">
        <v>77</v>
      </c>
    </row>
    <row r="28" spans="1:21">
      <c r="A28" s="15">
        <v>2020</v>
      </c>
      <c r="B28" s="7">
        <v>44136</v>
      </c>
      <c r="C28" s="7">
        <v>44165</v>
      </c>
      <c r="D28" s="23" t="s">
        <v>56</v>
      </c>
      <c r="E28" s="21">
        <v>110003</v>
      </c>
      <c r="F28" s="23" t="s">
        <v>81</v>
      </c>
      <c r="G28" s="23" t="s">
        <v>82</v>
      </c>
      <c r="H28" s="23" t="s">
        <v>83</v>
      </c>
      <c r="I28" s="23">
        <v>5458</v>
      </c>
      <c r="J28" s="19" t="s">
        <v>75</v>
      </c>
      <c r="K28" s="18">
        <v>44032</v>
      </c>
      <c r="L28" s="18">
        <v>44036</v>
      </c>
      <c r="M28" s="21" t="s">
        <v>120</v>
      </c>
      <c r="N28" s="26">
        <v>2310</v>
      </c>
      <c r="O28" s="28">
        <v>2310</v>
      </c>
      <c r="P28" s="17" t="s">
        <v>58</v>
      </c>
      <c r="Q28" s="19" t="s">
        <v>76</v>
      </c>
      <c r="R28" s="21" t="s">
        <v>119</v>
      </c>
      <c r="S28" s="9">
        <v>44172</v>
      </c>
      <c r="T28" s="9">
        <v>44172</v>
      </c>
      <c r="U28" s="21" t="s">
        <v>77</v>
      </c>
    </row>
    <row r="29" spans="1:21">
      <c r="A29" s="31" t="s">
        <v>121</v>
      </c>
      <c r="B29" s="32">
        <v>44136</v>
      </c>
      <c r="C29" s="32">
        <v>44165</v>
      </c>
      <c r="D29" s="29" t="s">
        <v>56</v>
      </c>
      <c r="E29" s="29" t="s">
        <v>122</v>
      </c>
      <c r="F29" s="29" t="s">
        <v>123</v>
      </c>
      <c r="G29" s="29" t="s">
        <v>124</v>
      </c>
      <c r="H29" s="29" t="s">
        <v>125</v>
      </c>
      <c r="I29" s="33">
        <v>0</v>
      </c>
      <c r="J29" s="14" t="s">
        <v>131</v>
      </c>
      <c r="K29" s="32">
        <v>44161</v>
      </c>
      <c r="L29" s="32">
        <v>44162</v>
      </c>
      <c r="M29" s="29" t="s">
        <v>126</v>
      </c>
      <c r="N29" s="30">
        <v>3400</v>
      </c>
      <c r="O29" s="30">
        <v>3241</v>
      </c>
      <c r="P29" s="17" t="s">
        <v>58</v>
      </c>
      <c r="Q29" s="29" t="s">
        <v>59</v>
      </c>
      <c r="R29" s="29" t="s">
        <v>130</v>
      </c>
      <c r="S29" s="9">
        <v>44172</v>
      </c>
      <c r="T29" s="9">
        <v>44172</v>
      </c>
      <c r="U29" s="16" t="s">
        <v>110</v>
      </c>
    </row>
    <row r="30" spans="1:21">
      <c r="A30" s="31" t="s">
        <v>121</v>
      </c>
      <c r="B30" s="32">
        <v>44136</v>
      </c>
      <c r="C30" s="32">
        <v>44165</v>
      </c>
      <c r="D30" s="29" t="s">
        <v>56</v>
      </c>
      <c r="E30" s="29" t="s">
        <v>122</v>
      </c>
      <c r="F30" s="29" t="s">
        <v>127</v>
      </c>
      <c r="G30" s="29" t="s">
        <v>128</v>
      </c>
      <c r="H30" s="29" t="s">
        <v>128</v>
      </c>
      <c r="I30" s="33">
        <v>0</v>
      </c>
      <c r="J30" s="14" t="s">
        <v>132</v>
      </c>
      <c r="K30" s="32">
        <v>44147</v>
      </c>
      <c r="L30" s="32">
        <v>44148</v>
      </c>
      <c r="M30" s="29" t="s">
        <v>126</v>
      </c>
      <c r="N30" s="30">
        <v>3400</v>
      </c>
      <c r="O30" s="30">
        <v>3241</v>
      </c>
      <c r="P30" s="17" t="s">
        <v>58</v>
      </c>
      <c r="Q30" s="29" t="s">
        <v>59</v>
      </c>
      <c r="R30" s="29" t="s">
        <v>130</v>
      </c>
      <c r="S30" s="9">
        <v>44172</v>
      </c>
      <c r="T30" s="9">
        <v>44172</v>
      </c>
      <c r="U30" s="16" t="s">
        <v>110</v>
      </c>
    </row>
    <row r="31" spans="1:21">
      <c r="A31" s="31" t="s">
        <v>121</v>
      </c>
      <c r="B31" s="32">
        <v>44136</v>
      </c>
      <c r="C31" s="32">
        <v>44165</v>
      </c>
      <c r="D31" s="29" t="s">
        <v>56</v>
      </c>
      <c r="E31" s="29" t="s">
        <v>122</v>
      </c>
      <c r="F31" s="29" t="s">
        <v>127</v>
      </c>
      <c r="G31" s="29" t="s">
        <v>128</v>
      </c>
      <c r="H31" s="29" t="s">
        <v>128</v>
      </c>
      <c r="I31" s="33">
        <v>0</v>
      </c>
      <c r="J31" s="14" t="s">
        <v>133</v>
      </c>
      <c r="K31" s="32">
        <v>44175</v>
      </c>
      <c r="L31" s="32">
        <v>44176</v>
      </c>
      <c r="M31" s="29" t="s">
        <v>126</v>
      </c>
      <c r="N31" s="30">
        <v>3400</v>
      </c>
      <c r="O31" s="30">
        <v>3241</v>
      </c>
      <c r="P31" s="17" t="s">
        <v>58</v>
      </c>
      <c r="Q31" s="29" t="s">
        <v>59</v>
      </c>
      <c r="R31" s="29" t="s">
        <v>130</v>
      </c>
      <c r="S31" s="9">
        <v>44172</v>
      </c>
      <c r="T31" s="9">
        <v>44172</v>
      </c>
      <c r="U31" s="16" t="s">
        <v>110</v>
      </c>
    </row>
    <row r="32" spans="1:21">
      <c r="A32" s="31" t="s">
        <v>121</v>
      </c>
      <c r="B32" s="32">
        <v>44136</v>
      </c>
      <c r="C32" s="32">
        <v>44165</v>
      </c>
      <c r="D32" s="29" t="s">
        <v>56</v>
      </c>
      <c r="E32" s="29" t="s">
        <v>122</v>
      </c>
      <c r="F32" s="29" t="s">
        <v>127</v>
      </c>
      <c r="G32" s="29" t="s">
        <v>128</v>
      </c>
      <c r="H32" s="29" t="s">
        <v>128</v>
      </c>
      <c r="I32" s="33">
        <v>0</v>
      </c>
      <c r="J32" s="14" t="s">
        <v>134</v>
      </c>
      <c r="K32" s="32">
        <v>44181</v>
      </c>
      <c r="L32" s="32">
        <v>44182</v>
      </c>
      <c r="M32" s="29" t="s">
        <v>126</v>
      </c>
      <c r="N32" s="30">
        <v>3400</v>
      </c>
      <c r="O32" s="30">
        <v>3241</v>
      </c>
      <c r="P32" s="17" t="s">
        <v>58</v>
      </c>
      <c r="Q32" s="29" t="s">
        <v>59</v>
      </c>
      <c r="R32" s="29" t="s">
        <v>130</v>
      </c>
      <c r="S32" s="9">
        <v>44172</v>
      </c>
      <c r="T32" s="9">
        <v>44172</v>
      </c>
      <c r="U32" s="16" t="s">
        <v>110</v>
      </c>
    </row>
    <row r="33" spans="1:21">
      <c r="A33" s="31" t="s">
        <v>121</v>
      </c>
      <c r="B33" s="32">
        <v>44136</v>
      </c>
      <c r="C33" s="32">
        <v>44165</v>
      </c>
      <c r="D33" s="29" t="s">
        <v>56</v>
      </c>
      <c r="E33" s="29" t="s">
        <v>122</v>
      </c>
      <c r="F33" s="29" t="s">
        <v>127</v>
      </c>
      <c r="G33" s="29" t="s">
        <v>128</v>
      </c>
      <c r="H33" s="29" t="s">
        <v>128</v>
      </c>
      <c r="I33" s="33">
        <v>0</v>
      </c>
      <c r="J33" s="14" t="s">
        <v>135</v>
      </c>
      <c r="K33" s="32">
        <v>44172</v>
      </c>
      <c r="L33" s="32">
        <v>44173</v>
      </c>
      <c r="M33" s="29" t="s">
        <v>126</v>
      </c>
      <c r="N33" s="30">
        <v>5100</v>
      </c>
      <c r="O33" s="30">
        <v>4862</v>
      </c>
      <c r="P33" s="17" t="s">
        <v>58</v>
      </c>
      <c r="Q33" s="29" t="s">
        <v>59</v>
      </c>
      <c r="R33" s="29" t="s">
        <v>130</v>
      </c>
      <c r="S33" s="9">
        <v>44172</v>
      </c>
      <c r="T33" s="9">
        <v>44172</v>
      </c>
      <c r="U33" s="16" t="s">
        <v>110</v>
      </c>
    </row>
    <row r="34" spans="1:21">
      <c r="A34" s="31" t="s">
        <v>121</v>
      </c>
      <c r="B34" s="32">
        <v>44136</v>
      </c>
      <c r="C34" s="32">
        <v>44165</v>
      </c>
      <c r="D34" s="29" t="s">
        <v>56</v>
      </c>
      <c r="E34" s="29" t="s">
        <v>122</v>
      </c>
      <c r="F34" s="29" t="s">
        <v>127</v>
      </c>
      <c r="G34" s="29" t="s">
        <v>128</v>
      </c>
      <c r="H34" s="29" t="s">
        <v>128</v>
      </c>
      <c r="I34" s="33">
        <v>0</v>
      </c>
      <c r="J34" s="14" t="s">
        <v>136</v>
      </c>
      <c r="K34" s="32">
        <v>44179</v>
      </c>
      <c r="L34" s="32">
        <v>44180</v>
      </c>
      <c r="M34" s="29" t="s">
        <v>126</v>
      </c>
      <c r="N34" s="30">
        <v>4250</v>
      </c>
      <c r="O34" s="30">
        <v>4051.67</v>
      </c>
      <c r="P34" s="17" t="s">
        <v>58</v>
      </c>
      <c r="Q34" s="29" t="s">
        <v>59</v>
      </c>
      <c r="R34" s="29" t="s">
        <v>130</v>
      </c>
      <c r="S34" s="9">
        <v>44172</v>
      </c>
      <c r="T34" s="9">
        <v>44172</v>
      </c>
      <c r="U34" s="16" t="s">
        <v>110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>
      <formula1>Hidden_13</formula1>
    </dataValidation>
  </dataValidations>
  <hyperlinks>
    <hyperlink ref="J8" r:id="rId1"/>
    <hyperlink ref="J9" r:id="rId2"/>
    <hyperlink ref="Q16" r:id="rId3"/>
    <hyperlink ref="Q10" r:id="rId4"/>
    <hyperlink ref="J25" r:id="rId5"/>
    <hyperlink ref="Q25" r:id="rId6"/>
    <hyperlink ref="Q23" r:id="rId7"/>
    <hyperlink ref="Q24" r:id="rId8"/>
    <hyperlink ref="Q26" r:id="rId9"/>
    <hyperlink ref="Q27" r:id="rId10"/>
    <hyperlink ref="Q28" r:id="rId11"/>
    <hyperlink ref="Q22" r:id="rId12"/>
    <hyperlink ref="Q13" r:id="rId13"/>
    <hyperlink ref="Q10" r:id="rId14"/>
    <hyperlink ref="Q11" r:id="rId15"/>
    <hyperlink ref="Q21" r:id="rId16"/>
    <hyperlink ref="Q14" r:id="rId17"/>
    <hyperlink ref="Q12" r:id="rId18"/>
    <hyperlink ref="Q20" r:id="rId19"/>
    <hyperlink ref="Q15" r:id="rId20"/>
    <hyperlink ref="J16" r:id="rId21"/>
    <hyperlink ref="J10" r:id="rId22" display="http://documentostransparencia.uaslp.mx/Estomatologia/2020/HONORARIOS/OP-DOCENTES_224-OCT.pdf"/>
    <hyperlink ref="J26" r:id="rId23"/>
    <hyperlink ref="J29" r:id="rId24" display="http://transparencia.uaslp.mx/Unidad de Enlace/Contrato prestaci%C3%B3n de servicios Rosalba Cerino.PDF"/>
    <hyperlink ref="J30" r:id="rId25" display="http://transparencia.uaslp.mx/Unidad de Enlace/Contrato prestaci%C3%B3n de servicios Miguel %C3%81ngel Gonz%C3%A1lez.PDF"/>
    <hyperlink ref="J31" r:id="rId26" display="http://transparencia.uaslp.mx/Unidad de Enlace/Contrato prestaci%C3%B3n de servicios Miguel %C3%A1ngel Gonz%C3%A1lez 2.PDF"/>
    <hyperlink ref="J32" r:id="rId27" display="http://transparencia.uaslp.mx/Unidad de Enlace/Contrato prestaci%C3%B3n de servicios Miguel %C3%A1ngel Gonz%C3%A1lez 3.PDF"/>
    <hyperlink ref="J33" r:id="rId28" display="http://transparencia.uaslp.mx/Unidad de Enlace/Contrato prestaci%C3%B3n de servicios Miguel %C3%A1ngel Gonz%C3%A1lez 4.PDF"/>
    <hyperlink ref="J34" r:id="rId29" display="http://transparencia.uaslp.mx/Unidad de Enlace/Contrato prestaci%C3%B3n de servicios Miguel %C3%A1ngel Gonz%C3%A1lez 5.PDF"/>
  </hyperlinks>
  <pageMargins left="0.70866141732283472" right="0.70866141732283472" top="0.74803149606299213" bottom="0.74803149606299213" header="0.31496062992125984" footer="0.31496062992125984"/>
  <pageSetup scale="80" orientation="landscape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2020-11-06T15:59:16Z</cp:lastPrinted>
  <dcterms:created xsi:type="dcterms:W3CDTF">2018-06-16T16:23:17Z</dcterms:created>
  <dcterms:modified xsi:type="dcterms:W3CDTF">2020-12-10T19:48:14Z</dcterms:modified>
</cp:coreProperties>
</file>