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<sst xmlns="http://schemas.openxmlformats.org/spreadsheetml/2006/main" count="5727" uniqueCount="1849">
  <si>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</si>
  <si>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</si>
  <si>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</si>
  <si>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</si>
  <si>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</si>
  <si>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</si>
  <si>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</si>
  <si>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</si>
  <si>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</si>
  <si>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</si>
  <si>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</si>
  <si>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</si>
  <si>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</si>
  <si>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</si>
  <si>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</si>
  <si>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</si>
  <si>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</si>
  <si>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</si>
  <si>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</si>
  <si>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</si>
  <si>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</si>
  <si>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</si>
  <si>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</si>
  <si>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</si>
  <si>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</si>
  <si>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</si>
  <si>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</si>
  <si>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</si>
  <si>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</si>
  <si>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</si>
  <si>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</si>
  <si>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</si>
  <si>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</si>
  <si>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</si>
  <si>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</si>
  <si>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</si>
  <si>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</si>
  <si>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</si>
  <si>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</si>
  <si>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</si>
  <si>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</si>
  <si>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</si>
  <si>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</si>
  <si>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</si>
  <si>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</si>
  <si>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</si>
  <si>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</si>
  <si>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</si>
  <si>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</si>
  <si>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</si>
  <si>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</si>
  <si>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</si>
  <si>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</si>
  <si>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</si>
  <si>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</si>
  <si>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</si>
  <si>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</si>
  <si>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</si>
  <si>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</si>
  <si>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</si>
  <si>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</si>
  <si>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</si>
  <si>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</si>
  <si>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</si>
  <si>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</si>
  <si>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</si>
  <si>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</si>
  <si>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</si>
  <si>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</si>
  <si>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</si>
  <si>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</si>
  <si>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</si>
  <si>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</si>
  <si>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</si>
  <si>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</si>
  <si>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</si>
  <si>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</si>
  <si>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</si>
  <si>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</si>
  <si>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</si>
  <si>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</si>
  <si>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</si>
  <si>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</si>
  <si>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</si>
  <si>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</si>
  <si>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</si>
  <si>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</si>
  <si>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</si>
  <si>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</si>
  <si>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</si>
  <si>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</si>
  <si>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</si>
  <si>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</si>
  <si>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</si>
  <si>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</si>
  <si>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</si>
  <si>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</si>
  <si>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</si>
  <si>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</si>
  <si>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</si>
  <si>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</si>
  <si>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</si>
  <si>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</si>
  <si>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</si>
  <si>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</si>
  <si>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</si>
  <si>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</si>
  <si>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</si>
  <si>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</si>
  <si>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</si>
  <si>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</si>
  <si>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</si>
  <si>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</si>
  <si>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</si>
  <si>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</si>
  <si>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</si>
  <si>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</si>
  <si>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</si>
  <si>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</si>
  <si>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</si>
  <si>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</si>
  <si>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</si>
  <si>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</si>
  <si>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</si>
  <si>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</si>
  <si>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</si>
  <si>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</si>
  <si>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</si>
  <si>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</si>
  <si>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</si>
  <si>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</si>
  <si>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</si>
  <si>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</si>
  <si>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</si>
  <si>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</si>
  <si>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</si>
  <si>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</si>
  <si>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</si>
  <si>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</si>
  <si>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</si>
  <si>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</si>
  <si>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</si>
  <si>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</si>
  <si>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</si>
  <si>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</si>
  <si>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</si>
  <si>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</si>
  <si>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</si>
  <si>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</si>
  <si>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</si>
  <si>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</si>
  <si>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</si>
  <si>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</si>
  <si>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</si>
  <si>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</si>
  <si>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</si>
  <si>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</si>
  <si>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</si>
  <si>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</si>
  <si>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</si>
  <si>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</si>
  <si>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</si>
  <si>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</si>
  <si>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</si>
  <si>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</si>
  <si>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</si>
  <si>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</si>
  <si>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</si>
  <si>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</si>
  <si>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</si>
  <si>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</si>
  <si>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</si>
  <si>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</si>
  <si>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</si>
  <si>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</si>
  <si>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</si>
  <si>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</si>
  <si>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</si>
  <si>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</si>
  <si>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</si>
  <si>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</si>
  <si>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</si>
  <si>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</si>
  <si>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</si>
  <si>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</si>
  <si>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</si>
  <si>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</si>
  <si>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</si>
  <si>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</si>
  <si>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</si>
  <si>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</si>
  <si>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</si>
  <si>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</si>
  <si>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</si>
  <si>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</si>
  <si>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</si>
  <si>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</si>
  <si>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</si>
  <si>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</si>
  <si>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</si>
  <si>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</si>
  <si>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</si>
  <si>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</si>
  <si>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</si>
  <si>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</si>
  <si>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</si>
  <si>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</si>
  <si>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</si>
  <si>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</si>
  <si>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</si>
  <si>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</si>
  <si>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</si>
  <si>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</si>
  <si>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</si>
  <si>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</si>
  <si>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</si>
  <si>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</si>
  <si>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</si>
  <si>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</si>
  <si>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</si>
  <si>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</si>
  <si>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</si>
  <si>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</si>
  <si>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</si>
  <si>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</si>
  <si>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</si>
  <si>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</si>
  <si>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</si>
  <si>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</si>
  <si>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</si>
  <si>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</si>
  <si>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a la ciudadanía que ofrece la tesorería, como compras en especie o efectivo.</t>
  </si>
  <si>
    <t>Ciudadania en general</t>
  </si>
  <si>
    <t>Atender a la ciudadania  altamente vulnerable mediante los servicios sociales.</t>
  </si>
  <si>
    <t>Presencial y/o material.</t>
  </si>
  <si>
    <t>http://www.cegaipslp.org.mx/HV2019Tres.nsf/nombre_de_la_vista/73FAB8F4889E4D17862584A900027B79/$File/APOYOS+A+LA+CIUDADANÍA.docx</t>
  </si>
  <si>
    <t>Solicitar el servicio e identificación.</t>
  </si>
  <si>
    <t>http://www.cegaipslp.org.mx/HV2019Tres.nsf/nombre_de_la_vista/BE64AC1E05873A35862584A9000395FD/$File/FORMATO+SOLICITUD+GENERAL.jpg</t>
  </si>
  <si>
    <t>de 1 a 30 días</t>
  </si>
  <si>
    <t>1 día</t>
  </si>
  <si>
    <t>Artículo 90, fracc. X, del Reglamento Interno del Municipio Libre de San Luis Potosí</t>
  </si>
  <si>
    <t>El usuario ante la negativa o falta de respuesta por parte del área competente para atender su asunto, podrá acudir a las oficinas de la Delegaciòn Municipal de Bocas o a la Contraloría Interna a presentar su queja.</t>
  </si>
  <si>
    <t>http://www.cegaipslp.org.mx/HV2019Tres.nsf/nombre_de_la_vista/CDAC1878C34D39EB862584A90006DA0B/$File/INFORMACIÓN+ADICIONAL+.docx</t>
  </si>
  <si>
    <t>http://www.cegaipslp.org.mx/HV2019Tres.nsf/nombre_de_la_vista/52D9A2422EF59B20862584A900070C93/$File/SISTEMA+CORRESPONDIENTE.docx</t>
  </si>
  <si>
    <t>Tesorería de la Delegación Municipal de Bocas.</t>
  </si>
  <si>
    <t>NO hay nota.</t>
  </si>
  <si>
    <t>Licencias de funcionamiento, Giro blanco, para habilitar el Comercio en la Delegación Municipal de Bocas.</t>
  </si>
  <si>
    <t>Comerciantes</t>
  </si>
  <si>
    <t>Lograr proporcionar Licencias de funcionamiento, con Giro blanco, para habilitar el Comercio en la Delegación Municipal de Bocas.</t>
  </si>
  <si>
    <t>Presencial.</t>
  </si>
  <si>
    <t>http://www.cegaipslp.org.mx/HV2019Tres.nsf/nombre_de_la_vista/CA22292F06EA425F862584A90002A8F0/$File/LICENCIAS+DE+FUNCIONAMIENTO.docx</t>
  </si>
  <si>
    <t>Solicitar el servicio, giro comercial e identificación.</t>
  </si>
  <si>
    <t>http://www.cegaipslp.org.mx/HV2019Tres.nsf/nombre_de_la_vista/C80E58845B10DA50862584A900040B98/$File/FORMATO+DE+COMERCIO.docx</t>
  </si>
  <si>
    <t>un año</t>
  </si>
  <si>
    <t>Articulo 21, de la  Ley de Ingresos del Municipio de San Luis Potosí, S.L.P.</t>
  </si>
  <si>
    <t>Caja reecaudadora de la Tesorería de la Delegación Municipal de Bocas, S.L.P.</t>
  </si>
  <si>
    <t>Artículo 21, fracción III, inciso c, de la Ley de Ingresos del Municipio de San Luis Potosí, S.L.P., publicada el 30 de diciembre del 2017, para engtrar en vigo el 1o. de enero del 2018.</t>
  </si>
  <si>
    <t>Licencias de funcionamiento, Giro negro, Tienda de Abarrotes con venta de vervezas, para habilitar el Comercio en la Delegación Municipal de Bocas.</t>
  </si>
  <si>
    <t>Lograr proporcionar Licencias de funcionamiento, Giro negro, Tienda de Abarrotes con venta de vervezas, para habilitar el Comercio en la Delegación Municipal de Bocas.</t>
  </si>
  <si>
    <t>Artículo 38 de la Ley de Ingresos del Municipio de San Luis Potosí, S.L.P.</t>
  </si>
  <si>
    <t>Licencias de funcionamiento, Giro negro, Minisuper con venta de vervezas, para habilitar el Comercio en la Delegación Municipal de Bocas.</t>
  </si>
  <si>
    <t>Lograr proporcionar Licencias de funcionamiento, Giro negro, Minisuper con venta de vervezas, para habilitar el Comercio en la Delegación Municipal de Bocas.</t>
  </si>
  <si>
    <t>Licencias de funcionamiento, Giro negro, Cenaduría con venta de vervezas, para habilitar el Comercio en la Delegación Municipal de Bocas.</t>
  </si>
  <si>
    <t>Lograr proporcionar Licencias de funcionamiento, Giro negro, Cenaduría con venta de vervezas, para habilitar el Comercio en la Delegación Municipal de Bocas.</t>
  </si>
  <si>
    <t>Licencias de funcionamiento, Giro negro, Billar con venta de vervezas, para habilitar el Comercio en la Delegación Municipal de Bocas.</t>
  </si>
  <si>
    <t>Lograr proporcionar Licencias de funcionamiento, Giro negro, Billar con venta de vervezas, para habilitar el Comercio en la Delegación Municipal de Bocas.</t>
  </si>
  <si>
    <t>No se ha notificado algun incremento al costo de los trámites.</t>
  </si>
  <si>
    <t>Licencias de funcionamiento, Giro negro, Cervecería, para habilitar el Comercio en la Delegación Municipal de Bocas.</t>
  </si>
  <si>
    <t>Lograr proporcionar Licencias de funcionamiento, Giro negro, Cervecería, para habilitar el Comercio en la Delegación Municipal de Bocas.</t>
  </si>
  <si>
    <t>Licencias de funcionamiento, Giro negro, Depósito de verveza, para habilitar el Comercio en la Delegación Municipal de Bocas.</t>
  </si>
  <si>
    <t>Lograr proporcionar Licencias de funcionamiento, Giro negro, Depósito de verveza, para habilitar el Comercio en la Delegación Municipal de Bocas.</t>
  </si>
  <si>
    <t>Cobro de piso en plaza.</t>
  </si>
  <si>
    <t>Apoyar a la población mediante los servicios de comercialización.</t>
  </si>
  <si>
    <t>http://www.cegaipslp.org.mx/HV2019Tres.nsf/nombre_de_la_vista/41BAE5F9F00DCF65862584A900051964/$File/COBRO+DE+PISO+EN+PLAZA.docx</t>
  </si>
  <si>
    <t>Inmediato.</t>
  </si>
  <si>
    <t>Artículo 38, Fracción XXI, de la Ley de Ingresos del Municipio de San Luis Potosí, S.L.P.</t>
  </si>
  <si>
    <t>Alta por división, de predio.</t>
  </si>
  <si>
    <t>Regularizar la tencia de la tierra mediante los servicios municipales de con relación a sus propietarios y/o cambio de propietarios.</t>
  </si>
  <si>
    <t>http://www.cegaipslp.org.mx/HV2019Tres.nsf/nombre_de_la_vista/D1EFE14801ACC512862584A900032CB7/$File/Requisitos+CATASTRO.jpg</t>
  </si>
  <si>
    <t>http://www.cegaipslp.org.mx/HV2019Tres.nsf/nombre_de_la_vista/0C27C312FE705535862584A900056416/$File/FORMATO+CATASTRO.pdf</t>
  </si>
  <si>
    <t>de 1 a 2 días</t>
  </si>
  <si>
    <t>Articulo 6, de la  Ley de Ingresos del Municipio de San Luis Potosí, S.L.P.</t>
  </si>
  <si>
    <t>Artículo 33, Ley de Ingresos del Municipio de San Luis Potosí, S.L.P.</t>
  </si>
  <si>
    <t>Empadronamiento de predio.</t>
  </si>
  <si>
    <t>de 1 a 5 días</t>
  </si>
  <si>
    <t>Permanente</t>
  </si>
  <si>
    <t>Avalúos catastral.</t>
  </si>
  <si>
    <t>de 1 a 1 días</t>
  </si>
  <si>
    <t>30 días</t>
  </si>
  <si>
    <t>Certificaciones de predio.</t>
  </si>
  <si>
    <t>Artículo 38, Fracción IV, Ley de Ingresos del Municipio de San Luis Potosí, S.L.P.</t>
  </si>
  <si>
    <t>Deslinde de predio.</t>
  </si>
  <si>
    <t>Artículo 38, Fracción VIII, Ley de Ingresos del Municipio de San Luis Potosí, S.L.P.</t>
  </si>
  <si>
    <t>Dibujo de predio por clave.</t>
  </si>
  <si>
    <t>Artículo 38, Fracción VI, Ley de Ingresos del Municipio de San Luis Potosí, S.L.P.</t>
  </si>
  <si>
    <t>Impuesto predial.</t>
  </si>
  <si>
    <t>imnediato</t>
  </si>
  <si>
    <t>Artículo 6, Ley de Ingresos del Municipio de San Luis Potosí, S.L.P.</t>
  </si>
  <si>
    <t>Número oficial de predio.</t>
  </si>
  <si>
    <t xml:space="preserve">de 1 a días </t>
  </si>
  <si>
    <t>Artículo 21, fracción V, inciso a), Ley de Ingresos del Municipio de San Luis Potosí, S.L.P.</t>
  </si>
  <si>
    <t>Modificación al padrón.</t>
  </si>
  <si>
    <t>Artículo 33, Fracción II, Ley de Ingresos del Municipio de San Luis Potosí, S.L.P.</t>
  </si>
  <si>
    <t>Subdivisión de predio.</t>
  </si>
  <si>
    <t>Artículo 20, Fracción I, inciso c), parrafo 8,  Ley de Ingresos del Municipio de San Luis Potosí, S.L.P.</t>
  </si>
  <si>
    <t>Traslado de dominio de predio.</t>
  </si>
  <si>
    <t>Artículo 31, Fracción XIV, Ley de Ingresos del Municipio de San Luis Potosí, S.L.P.</t>
  </si>
  <si>
    <t>Visita de predio.</t>
  </si>
  <si>
    <t>de 1 a 3 días</t>
  </si>
  <si>
    <t>Artículo 33, Fracción V, inciso b, Ley de Ingresos del Municipio de San Luis Potosí, S.L.P.</t>
  </si>
  <si>
    <t>Credencial de discapacidad</t>
  </si>
  <si>
    <t>Personas discapacidad permanente</t>
  </si>
  <si>
    <t>Acreditar la condicion  de la discapacidad permanente</t>
  </si>
  <si>
    <t>http://www.cegaipslp.org.mx/HV2020.nsf/nombre_de_la_vista/C975542C0A7A6C848625851F004F94C6/$File/REQUISITOS+PARA+TRAMITE+DE+CREDENCIAL+DE+DISCAPACIDAD.docx</t>
  </si>
  <si>
    <t>Certificado medico de discapacidsd, acta de nacimiento, comprobate de domicilio, INE del beneficiario, INE responsable, CURP, 1 Fotografias tamaño infantil a color, formato de discapacidad en UBR</t>
  </si>
  <si>
    <t>http://www.cegaipslp.org.mx/HV2020.nsf/nombre_de_la_vista/173B2AD5B24FD8DD8625851F005319B2/$File/FORMATOS+DE+SOLICITUD.docx</t>
  </si>
  <si>
    <t>3 a 6 meses</t>
  </si>
  <si>
    <t>4 a 5 años de vigencia</t>
  </si>
  <si>
    <t>ART. 24 de la Ley General de Salud, y Art. 24 de la Ley Estatal de Personas con Discapacidad</t>
  </si>
  <si>
    <t>El usuario ante la negativa o falta de respuesta por parte del área competente para atender su asunto, podrá acudir a las oficinas del DIF Delegacional Municipal de Bocas a presentar su queja.</t>
  </si>
  <si>
    <t>http://www.cegaipslp.org.mx/HV2020.nsf/nombre_de_la_vista/3D6204ED28FD339E8625851F0053A3BE/$File/INFORMACIÓN+ADICIONAL.docx</t>
  </si>
  <si>
    <t>http://www.cegaipslp.org.mx/HV2020.nsf/nombre_de_la_vista/CF8CB00FD5DD2CA68625851F005475D1/$File/SISTEMA+CORRESPONDIENTE.docx</t>
  </si>
  <si>
    <t>DIF y UBR Delegacional Municipal de Bocas.</t>
  </si>
  <si>
    <t>Credencial de INAPAM</t>
  </si>
  <si>
    <t>Personas adultas mayores con 60 años cumplidos</t>
  </si>
  <si>
    <t xml:space="preserve">Ofrecer beneficios y descuentos </t>
  </si>
  <si>
    <t>http://www.cegaipslp.org.mx/HV2020.nsf/nombre_de_la_vista/2A18F3218F80CE1386258520006F3443/$File/REQUISITOS+PARA+TRAMITE+DE+CREDENCIAL+DE+INAPAM.docx</t>
  </si>
  <si>
    <t>Credencial de elector, Acta de nacimiento, Comprobante de domicilio, CURP, 2 Fotografias tamaño Infantil a color, Tener 60 años Cumplidos</t>
  </si>
  <si>
    <t>http://www.cegaipslp.org.mx/HV2020.nsf/nombre_de_la_vista/2C6295AEFE4C696386258520006F8399/$File/FORMATOS+DE+SOLICITUD+INAPAM.docx</t>
  </si>
  <si>
    <t>Inmediato, presentando la documentacion requerida</t>
  </si>
  <si>
    <t>No tiene vigencia</t>
  </si>
  <si>
    <t xml:space="preserve"> Ley de los Derechos de las Personas Adultas Mayores</t>
  </si>
  <si>
    <t>http://www.cegaipslp.org.mx/HV2020.nsf/nombre_de_la_vista/A8011784C8794E7786258520006FEDEC/$File/INFORMACIÓN+ADICIONAL+INAPAM.docx</t>
  </si>
  <si>
    <t>http://www.cegaipslp.org.mx/HV2020.nsf/nombre_de_la_vista/EDE537011A474C7886258520007080DF/$File/SISTEMA+CORRESPONDIENTE+INAPAM.docx</t>
  </si>
  <si>
    <t>DIF Delegacional Bocas</t>
  </si>
  <si>
    <t>No es el caso</t>
  </si>
  <si>
    <t>Tesorería Delegación Municipal de Bocas, S.L.P.</t>
  </si>
  <si>
    <t>Plaza Principal</t>
  </si>
  <si>
    <t>Estación Bocas San Luis Potoí, S.L.P.</t>
  </si>
  <si>
    <t>San Luis Potosì</t>
  </si>
  <si>
    <t>454 8636074</t>
  </si>
  <si>
    <t>rosendo.guardiola@sanluis.gob.mx</t>
  </si>
  <si>
    <t>De 8:00 am a 15:00 pm., lunes a viernes</t>
  </si>
  <si>
    <t>Departamento Comercio Delegacion Municipal de Bocas, S.L.P.</t>
  </si>
  <si>
    <t>452 8636074</t>
  </si>
  <si>
    <t>Departamento Catastro Delegacion Municipal de Bocas, S.L.P.</t>
  </si>
  <si>
    <t>447 8636074</t>
  </si>
  <si>
    <t>Unidad de Rehabilitación Física Delegacion Municipal de Bocas, S.L.P.</t>
  </si>
  <si>
    <t>450 8636074</t>
  </si>
  <si>
    <t>444 8636074</t>
  </si>
  <si>
    <t>gratuito</t>
  </si>
  <si>
    <t>No se requiere al ser gratuito</t>
  </si>
  <si>
    <t>AVALÚO CATASTRAL</t>
  </si>
  <si>
    <t>Público en general</t>
  </si>
  <si>
    <t>1.- COMO REQUISITO PARA EL TRASLADO DE DOMINIO (IMPUESTO SOBRE ADQUISICIÓN DE INMUEBLES).
2.- PARA CONOCER EL VALOR CATASTRAL.</t>
  </si>
  <si>
    <t>Presencial</t>
  </si>
  <si>
    <t>http://www.cegaipslp.org.mx/HV2020.nsf/nombre_de_la_vista/F73BC2B1A157373B8625850600722AA2/$File/1.+AVALUO+CATASTRAL.docx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</si>
  <si>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t>
  </si>
  <si>
    <t>http://www.cegaipslp.org.mx/HV2020.nsf/nombre_de_la_vista/94D9A38BA5DB084E86258507006677C3/$File/Formato+Catastro.pdf</t>
  </si>
  <si>
    <t>90 DÍAS, CON FUNDAMENTO EN EL ARTÍCULO 20 DEL CODIGO PROCESAL ADMINISTRATIVO PARA EL ESTADO DE SAN LUIS POTOSI</t>
  </si>
  <si>
    <t>6 MESES</t>
  </si>
  <si>
    <t xml:space="preserve"> COSTO: AVALÚOS CATASTRALES: DESDE  a) $ 1.00 HASTA $100,000.00 1.50 AL MILLAR, DESDE b) $ 100,001.00 EN ADELANTE 2.00 AL MILLAR, JUEGO DE FORMAS  0.10 UMA.
LA TARIFA MÍNIMA POR AVALÚO SERÁ DE 4.23 UMA ($361.62) </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</si>
  <si>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</si>
  <si>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</si>
  <si>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</si>
  <si>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</si>
  <si>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http://www.cegaipslp.org.mx/HV2020.nsf/nombre_de_la_vista/74BABA5BBF040173862585070066D2A5/$File/NO+HAY+HIPERVINCULO+ADICIONAL.docx</t>
  </si>
  <si>
    <t>DIRECCION GENERAL DE CATASTRO, DESARROLLO URBANO Y NUEVOS PROYECTOS</t>
  </si>
  <si>
    <t xml:space="preserve">EN LA CELDA P Y AL SE LE PUSO 0 YA QUE NO HAY NUMERO INTERIOR DE OFICINA </t>
  </si>
  <si>
    <t>AVALÚO REFERIDO</t>
  </si>
  <si>
    <t>http://www.cegaipslp.org.mx/HV2020.nsf/nombre_de_la_vista/B8D2005C76B2B3C6862585060072524F/$File/2.+AVALUO+REFERIDO.docx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</si>
  <si>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
8. Carta dirigida a la Dirección General de Catastro, Desarrollo Urbano y Nuevos Proyectos, especificando la fecha de la compra venta. (Escrito de Petición sugerido “A”). 
9. Contrato de compra venta protocolizado y certificado.
10. Copia simple de Libertad de Gravamen (vigencia de 6 meses). </t>
  </si>
  <si>
    <t xml:space="preserve"> COSTO: AVALÚOS CATASTRALES: DESDE  a) $ 1.00 HASTA $100,000.00 1.50 AL MILLAR, DESDE b) $ 100,001.00 EN ADELANTE 2.00 AL MILLAR, JUEGO DE FORMAS  0.10 UMA.
LA TARIFA MÍNIMA POR AVALÚO SERÁ DE 4.23 UMA  ($361.62) </t>
  </si>
  <si>
    <t>Conforme a lo dispuesto en los Artículos 33 fracción I y IX de la Ley de Ingresos del Municipio de San Luis Potosí, S.L.P. para el ejercicio fiscal vigente.</t>
  </si>
  <si>
    <t>SE ANEXA ESCRITO SUGERIDO "A"</t>
  </si>
  <si>
    <t>http://www.cegaipslp.org.mx/HV2020.nsf/nombre_de_la_vista/3CA0B7D0AA2D2155862585070066EC43/$File/ESCRITO+DE+PETICION+SUGERIDO+A.pdf</t>
  </si>
  <si>
    <t>CERTIFICACIÓN DE DOCUMENTOS</t>
  </si>
  <si>
    <t>COMO REQUISITO PARA SOLICITAR UN CRÉDITO O TRAMITE.</t>
  </si>
  <si>
    <t>http://www.cegaipslp.org.mx/HV2020.nsf/nombre_de_la_vista/8E4D137126A6C1508625850600727B7E/$File/3.+CERTIFICACION+DE+DOCUMENTOS.docx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</si>
  <si>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explicando el motivo de la solicitud. (Escrito de Petición sugerido “B”). </t>
  </si>
  <si>
    <t>PERMANENTE</t>
  </si>
  <si>
    <t>3.50 UMA ($299.21)
 JUEGO DE FORMAS  0.10 UMA. ($8.54)</t>
  </si>
  <si>
    <t>Conforme a lo dispuesto en los Artículos 33 fracción IV  c) y IX de la Ley de Ingresos del Municipio de San Luis Potosí, S.L.P. para el ejercicio fiscal vigente.</t>
  </si>
  <si>
    <t>SE ANEXA ESCRITO SUGERIDO "B"</t>
  </si>
  <si>
    <t>http://www.cegaipslp.org.mx/HV2020.nsf/nombre_de_la_vista/7BC7C7B7467691BD862585070066FB90/$File/ESCRITO+DE+PETICION+SUGERIDO+B.pdf</t>
  </si>
  <si>
    <t>CERTIFICACIÓN DE MEDIDAS Y COLINDANCIAS</t>
  </si>
  <si>
    <t>INCONSISTENCIA DEL ANTECEDENTE REGISTRAL CON LOS DATOS CATASTRALES</t>
  </si>
  <si>
    <t>http://www.cegaipslp.org.mx/HV2020.nsf/nombre_de_la_vista/70203723FF85F65486258506007388FD/$File/4.+CERTIFICACION+DE+MEDIDAS+Y+COLINDANCIAS.docx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</si>
  <si>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certificada de Título de Propiedad o Escritura con Traslado de Dominio y/o copia certificada de Sentencia Firme.
8. Carta dirigida a la Dirección General de Catastro, Desarrollo Urbano y Nuevos Proyectos, explicando el motivo de la solicitud. (Escrito de Petición sugerido “C”).  
9. Libertad de Gravamen original o certificada (vigencia de 6 meses). 
10. En caso de ser resto de propiedad, presentar copias certificadas de las ventas realizadas.</t>
  </si>
  <si>
    <t>POR LA CERTIFICACION FISICA DE MEDIDAS Y COLINDANCIAS DE UN PREDIO DENTRO DE LA MANCHA URBANA EN ZONA HABITACIONAL 3.00 UMA ($256.47); EN ZONAS INDUSTRIAL O COMERCIAL 5.00 UMA ($427.45) MAS VISITA DE CAMPO AL SER PROCEDENTE DENTRO DE MANCHA URBANA 5.00 ($427.45) UMA O FUERA DE MANCHA URBANA 7.00 UMA (598.43), 
 JUEGO DE FORMAS  0.10 UMA. ($8.54)</t>
  </si>
  <si>
    <t>Conforme a lo dispuesto en los Artículos 33 fracción IV  b) 1, 2
fraccion V
 y fraccion  IX de la Ley de Ingresos del Municipio de San Luis Potosí, S.L.P. para el ejercicio fiscal vigente.</t>
  </si>
  <si>
    <t>SE ANEXA ESCRITO SUGERIDO "C"</t>
  </si>
  <si>
    <t>http://www.cegaipslp.org.mx/HV2020.nsf/nombre_de_la_vista/74A6182BA0F0BBD28625850700670689/$File/ESCRITO+DE+PETICION+SUGERIDO+C.pdf</t>
  </si>
  <si>
    <t>CERTIFICACIÓN DE SI/NO PROPIEDAD</t>
  </si>
  <si>
    <t>COMO REQUISITO PARA SOLICITAR UN CRÉDITO EN INSTITUCIONES GUBERNAMENTALES.</t>
  </si>
  <si>
    <t>http://www.cegaipslp.org.mx/HV2020.nsf/nombre_de_la_vista/BAEA1BB1BD187109862585060073921D/$File/5.+CERTIFICADO+DE+SI-NO+PROPIEDAD.docx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</si>
  <si>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de Acta de Nacimiento.
Nota: Para solicitar éste trámite, sólo llenar los Incisos "A" y "H" del Formato de Solicitud.</t>
  </si>
  <si>
    <t>3.00 UMA  ($256.47)
 JUEGO DE FORMAS  0.10 UMA. ($8.54)</t>
  </si>
  <si>
    <t>Conforme a lo dispuesto en los Artículos 33 fracción IV inciso a) y IX de la Ley de Ingresos del Municipio de San Luis Potosí, S.L.P. para el ejercicio fiscal vigente.</t>
  </si>
  <si>
    <t>CERTIFICACIÓN DE SI/NO EMPADRONAMIENTO</t>
  </si>
  <si>
    <t>PARA ACREDITAR EL REGISTRO DE LOS PREDIOS EN EL PADRÓN CATASTRAL.</t>
  </si>
  <si>
    <t>http://www.cegaipslp.org.mx/HV2020.nsf/nombre_de_la_vista/2466A68186122D1B8625850600739DD8/$File/6.+CERTIFICACION+DE+SI-NO+EMPADRONAMIENTO.docx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</si>
  <si>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y/o copia certificada de Sentencia Firme.
7. Escrito en el que se solicite la búsqueda de empadronamiento de 10 años anteriores a la fecha. (Escrito de petición sugerido “D”). </t>
  </si>
  <si>
    <t>HASTA QUE SE REGISTRE EL PREDIO EN EL PADRÓN CATASTRAL.</t>
  </si>
  <si>
    <t>3.50 UMA  ($299.21)
 JUEGO DE FORMAS  0.10 UMA. ($8.54)</t>
  </si>
  <si>
    <t>SE ANEXA ESCRITO SUGERIDO "D"</t>
  </si>
  <si>
    <t>http://www.cegaipslp.org.mx/HV2020.nsf/nombre_de_la_vista/36A552A838E351438625850700671557/$File/ESCRITO+DE+PETICION+SUGERIDO+D.pdf</t>
  </si>
  <si>
    <t>CONSTANCIA DE DATOS TECNICOS</t>
  </si>
  <si>
    <t>ACREDITAR LOS DATOS QUE SE ENCUENTRAN REGISTRADOS EN EL PADRÓN CATASTRAL.</t>
  </si>
  <si>
    <t>http://www.cegaipslp.org.mx/HV2020.nsf/nombre_de_la_vista/AD0BB581AB607DBB862585060073A6C7/$File/7.+CONSTANCIA+DE+DATOS+TECNICOS+.docx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</si>
  <si>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Acreditar el interés jurídico con carta dirigida a la Dirección General de Catastro, Desarrollo Urbano y Nuevos Proyectos, explicando el motivo de la solicitud. (Escrito de petición sugerido “E”).   </t>
  </si>
  <si>
    <t>HASTA QUE EL PREDIO SUFRA ALGUNA MODIFICACION.</t>
  </si>
  <si>
    <t>3.50 UMA  ($299.21)
 JUEGO DE FORMAS  0.10 UMA.($8.54)</t>
  </si>
  <si>
    <t>SE ANEXA ESCRITO SUGERIDO "E"</t>
  </si>
  <si>
    <t>http://www.cegaipslp.org.mx/HV2020.nsf/nombre_de_la_vista/A785CEEFF51D5C5A8625850700671C20/$File/ESCRITO+DE+PETICION+SUGERIDO+E.pdf</t>
  </si>
  <si>
    <t>APEO Y
DESLINDE</t>
  </si>
  <si>
    <t>PARA DETERMINAR LAS MEDIDAS Y COLINDANCIAS EXACTAS DE LOS PREDIOS.</t>
  </si>
  <si>
    <t>http://www.cegaipslp.org.mx/HV2020.nsf/nombre_de_la_vista/3FD3F1EB1C23E758862585060073C0C6/$File/8.+APEO+Y+DESLINDE.docx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</si>
  <si>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y cuadro de construcción (DWG e impreso). 
6. Predial al corriente.
7. Copia certificada de Título de Propiedad o Escritura con Traslado de Dominio.
8. Carta con nombre del propietario, dirección y teléfono, dirigida a la Dirección General de Catastro, Desarrollo Urbano y Nuevos Proyectos, explicando el motivo de la solicitud. 
(Escrito de petición sugerido “F”).  
9. Nombre y domicilio de los colindantes para notificaciones. </t>
  </si>
  <si>
    <t>DIFERENTES COSTOS; a)EN ZONAS HABITACIONALES DE URBANIZACION PROGRESIVA Y POPULARES 3.00 UMA ($256.47); b) EN ZONAS INDUSTRIALES Y COMERCIALES, MENORES DE 1000 M2  SOBRE EL EXCEDENTE $0.15 POR METRO CUADRADO 8.50 UMA ($726.66); c) EN ZONAS NO COMPRENDIDAS EN A Y B 10.00 UMA ($854.90), 
JUEGO DE FORMAS  0.10 UMA ($8.54.</t>
  </si>
  <si>
    <t>Conforme a lo dispuesto en los Artículos 33 fracción VIII inciso a, b, c) y IX de la Ley de Ingresos del Municipio de San Luis Potosí, S.L.P. para el ejercicio fiscal vigente.</t>
  </si>
  <si>
    <t>SE ANEXA ESCRITO SUGERIDO "F"</t>
  </si>
  <si>
    <t>http://www.cegaipslp.org.mx/HV2020.nsf/nombre_de_la_vista/5E0D820631F227AC86258507006723F7/$File/ESCRITO+DE+PETICION+SUGERIDO+F.pdf</t>
  </si>
  <si>
    <t>DIVISION DE PREDIO</t>
  </si>
  <si>
    <t>CUANDO SE REQUIERA DIVIDIR UN PREDIO EN DOS O MAS PARTES.</t>
  </si>
  <si>
    <t>http://www.cegaipslp.org.mx/HV2020.nsf/nombre_de_la_vista/272C5FE28E5514AE862585060073C98A/$File/9.+DIVISION+DE+PREDIO.docx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</si>
  <si>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y cuadro de construcción (DWG e impreso). 
6. Predial al corriente.
7. Copia certificada de Título de Propiedad o Escritura con Traslado de Dominio.
8. Copia del plano autorizado del predio en el que se señalen las divisiones. 
9. Copia certificada de Protocolo de la división, inscrita en el Instituto Registral y Catastral.
10. Copia de la autorización de división emitida por la Dirección de Administración y Desarrollo Urbano. </t>
  </si>
  <si>
    <t>EN ALTAS POR DIVISION DE PREDIO 2.00 UMA ($170.98) POR PREDIO RESULTANTE, 
JUEGO DE FORMAS  0.10 UMA. ($8.54)</t>
  </si>
  <si>
    <t>Conforme a lo dispuesto en los Artículos 33 fracción II   incisos b)  y IX de la Ley de Ingresos del Municipio de San Luis Potosí, S.L.P. para el ejercicio fiscal vigente.</t>
  </si>
  <si>
    <t>FUSION DE PREDIOS</t>
  </si>
  <si>
    <t>CUANDO SE FUSIONAN DOS A MÁS PREDIOS.</t>
  </si>
  <si>
    <t>http://www.cegaipslp.org.mx/HV2020.nsf/nombre_de_la_vista/A721A72CACA7BB6A862585060073D1BF/$File/10.+FUSION+DE+PREDIOS+.docx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</si>
  <si>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de las claves catastrales a fusionar . 
7. Copia certificada de Título de Propiedad o Escritura con Traslado de Dominio. 
8. Copia de plano autorizado del predio en el que se señale la fusión. 
9. Copia certificada de Protocolo de la fusión, inscrita en el Instituto Registral y Catastral. 
10. Copia de la autorización de Fusión emitida por la Dirección de Administración y Desarrollo Urbano.  </t>
  </si>
  <si>
    <t>1.00 UMA ($85.49) MAS VISITA DE CAMPO AL SER PROCEDENTE DENTRO DE MANCHA URBANA 5.00 UMA ($427.45) O FUERA DE MANCHA URBANA 7.00 UMA ($598.43), 
 JUEGO DE FORMAS  0.10 UMA.($8.54)</t>
  </si>
  <si>
    <t>Conforme a lo dispuesto en los Artículos 33 fracción III 1), V y  IX de la Ley de Ingresos del Municipio de San Luis Potosí, S.L.P. para el ejercicio fiscal vigente.</t>
  </si>
  <si>
    <t xml:space="preserve">INSCRIPCION DE CONDOMINIOS </t>
  </si>
  <si>
    <t>PARA REGISTRAR EN EL PADRÓN CATASTRAL DE LOS PREDIOS RESULTANTES DE UN RÉGIMEN EN CONDOMINIO.</t>
  </si>
  <si>
    <t>http://www.cegaipslp.org.mx/HV2020.nsf/nombre_de_la_vista/7F6EB699AE7584B0862585060073DBBF/$File/11.+INSCRIPCION+DE+CONDOMINIO.docx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</si>
  <si>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Régimen de Propiedad en Condominio protocolizado, indicando áreas privativas y comunes. 
8. Copia de Licencia de Construcción (cuando aplique), autorizado por la Dirección de Administración y Desarrollo Urbano. 
9. Copia del plano autorizado por la Dirección de Administración y Desarrollo Urbano. (PDF, DWG e impreso) </t>
  </si>
  <si>
    <t>ALTAS POR EMPADRONAMIENTO EN REGIMEN DE CONDOMINIO 2.00 UMA ($170.98) POR CADA PREDIO RESULTANTE MAS VISITA DE CAMPO AL SER PROCEDENTE DENTRO DE MANCHA URBANA 5.00 UMA  ($427.45) O FUERA DE MANCHA URBANA 7.00 UMA  ($598.43), 
JUEGO DE FORMAS  0.10 UMA.($8.54)</t>
  </si>
  <si>
    <t>Conforme a lo dispuesto en los Artículos 33 fracción II b), V y  IX de la Ley de Ingresos del Municipio de San Luis Potosí, S.L.P. para el ejercicio fiscal vigente.</t>
  </si>
  <si>
    <t>INSCRIPCION DE FRACCIONAMIENTO</t>
  </si>
  <si>
    <t>REGISTRO DE PREDIOS QUE FORMAN PARTE DE FRACCIONAMIENTOS DE NUEVA CREACIÓN.</t>
  </si>
  <si>
    <t>http://www.cegaipslp.org.mx/HV2020.nsf/nombre_de_la_vista/8B117B9AF2C00A33862585060073E39B/$File/12.+INSCRIPCION+DE+FRACCIONAMIENTO.docx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</si>
  <si>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Acta de Lotificación inscrita en el Instituto Registral y Catastral. 
8. Copia de Licencia de Construcción (cuando aplique), autorizado por la Dirección de Administración y Desarrollo Urbano.
9. Copia del plano autorizado por la Dirección de Administración y Desarrollo Urbano. (PDF, DWG e impreso). </t>
  </si>
  <si>
    <t>RECTIFICACIÓN DE NOMBRE DE PROPIETARIO</t>
  </si>
  <si>
    <t>CUANDO EXISTE ERROR U OMISIÓN DEL NOMBRE DEL PROPIETARIO DEL PREDIO EN EL PADRÓN CATASTRAL.</t>
  </si>
  <si>
    <t>http://www.cegaipslp.org.mx/HV2020.nsf/nombre_de_la_vista/4EAFD547F7EC2E52862585060073EC42/$File/13.+RECTIFICACION+DE+NOMBRE+DE+PROPIETARIO.docx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</si>
  <si>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certificada de Título de Propiedad o Escritura con Traslado de Dominio. 
6. Libertad de Gravamen original o certificada (vigencia de 6 meses). </t>
  </si>
  <si>
    <t>HASTA QUE EL PREDIO SUFRA ALGUNA OPERACIÓN DE PROPIETARIO.</t>
  </si>
  <si>
    <t>1.00 UMA ($85.49) MAS  
 JUEGO DE FORMAS  0.10 UMA.($8.54)</t>
  </si>
  <si>
    <t>Conforme a lo dispuesto en los Artículos 33 fracción III-4 y  IX de la Ley de Ingresos del Municipio de San Luis Potosí, S.L.P. para el ejercicio fiscal vigente.</t>
  </si>
  <si>
    <t>RECTIFICACIÓN DE SUPERFICIE DE TERRENO</t>
  </si>
  <si>
    <t>CUANDO EXISTE ERROR U OMISIÓN DE LOS DATOS DEL TERRENO DEL PREDIO EN EL PADRÓN CATASTRAL.</t>
  </si>
  <si>
    <t>http://www.cegaipslp.org.mx/HV2020.nsf/nombre_de_la_vista/F085A086B66895FD8625850600740AA1/$File/14.+RECTIFICACION+DE+SUPERFICIE+DE+TERRENO.docx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</si>
  <si>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t>
  </si>
  <si>
    <t>RECTIFICACION DE SUPERFICIE 1 UMA ($85.49) MAS VISITA DE CAMPO AL SER PROCEDENTE DENTRO DE MANCHA URBANA 5.00 UMA  ($427.45) O FUERA DE MANCHA URBANA 7.00 UMA ($598.43), 
JUEGO DE FORMAS  0.10 UMA.($8.54)</t>
  </si>
  <si>
    <t>RECTIFICACIÓN E INTEGRACIÓN DE CONSTRUCCIÓN</t>
  </si>
  <si>
    <t>CUANDO EXISTE ERROR U OMISIÓN DE LOS DATOS DEL LAS CONSTRUCCIONES DEL PREDIO EN EL PADRÓN CATASTRAL.</t>
  </si>
  <si>
    <t>http://www.cegaipslp.org.mx/HV2020.nsf/nombre_de_la_vista/F8976502F1EA6695862585060074127C/$File/15.+RECTIFICACION+E+INTEGRACION+DE+CONSTRUCCION.docx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</si>
  <si>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de plano autorizado por la Dirección de Administración y Desarrollo Urbano (PDF e impreso).
8. Fotografías interiores y exteriores del predio.   </t>
  </si>
  <si>
    <t>HASTA QUE EL PREDIO SUFRA ALGÚN CAMBIO EN LAS CARACTERÍSTICAS DE SU CONSTRUCCION.</t>
  </si>
  <si>
    <t>RECTIFICACION DE SUPERFICIE 1 UMA ($8.54) MAS VISITA DE CAMPO AL SER PROCEDENTE DENTRO DE MANCHA URBANA 5.00 UMA  ($427.45) O FUERA DE MANCHA URBANA 7.00 UMA ($598.43), 
JUEGO DE FORMAS  0.10 UMA.($8.54)</t>
  </si>
  <si>
    <t>Conforme a lo dispuesto en los Artículos 33 fracción III-2), V y  IX de la Ley de Ingresos del Municipio de San Luis Potosí, S.L.P. para el ejercicio fiscal vigente.</t>
  </si>
  <si>
    <t>RECTIFICACIÓN DE USO DE SUELO CATASTRAL</t>
  </si>
  <si>
    <t>CUANDO EXISTE ERROR U OMISIÓN DE LOS DATOS DEL USO DEL PREDIO.</t>
  </si>
  <si>
    <t>http://www.cegaipslp.org.mx/HV2020.nsf/nombre_de_la_vista/8CF35ECA93B792E18625850600741A15/$File/16.+RECTIFICACION+DE+USO+DE+SUELO+CATASTRAL.docx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</si>
  <si>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Fotografías interiores y exteriores del predio. </t>
  </si>
  <si>
    <t>HASTA QUE EL PREDIO SUFRA ALGÚN CAMBIO EN SUS CARACTERÍSTICAS DE USO DEL PREDIO.</t>
  </si>
  <si>
    <t>RECTIFICACION DE USO DE SUELO 1 UMA ($85.49)  MAS VISITA DE CAMPO AL SER PROCEDENTE DENTRO DE MANCHA URBANA 5.00 UMA  ($427.45) O FUERA DE MANCHA URBANA 7.00 UMA  ($598.43), 
JUEGO DE FORMAS  0.10 UMA.($8.54)</t>
  </si>
  <si>
    <t>Conforme a lo dispuesto en los Artículos 33 fracción III-3, V y  IX de la Ley de Ingresos del Municipio de San Luis Potosí, S.L.P. para el ejercicio fiscal vigente.</t>
  </si>
  <si>
    <t>RECTIFICACIÓN POR UBICACIÓN (CALLE, COLONIA Y NO. OFICIAL)</t>
  </si>
  <si>
    <t>CUANDO EXISTE ERROR U OMISIÓN DE NOMBRE DE CALLE, COLONIA Y/O NÚMERO OFICIAL EN EL PADRÓN CATASTRAL.</t>
  </si>
  <si>
    <t>http://www.cegaipslp.org.mx/HV2020.nsf/nombre_de_la_vista/D139833457E2B82B86258506007421CC/$File/17.+RECTIFICACION+POR+UBICACION+(Calle,+Colonia+y+No.+Oficial).docx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</si>
  <si>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simple de Licencia de Alineamiento y Número Oficial autorizada por la Dirección de Administración y Desarrollo Urbano.  </t>
  </si>
  <si>
    <t>RECTIFICACION DE UBICACION 1 UMA  ($85.49)  MAS VISITA DE CAMPO AL SER PROCEDENTE DENTRO DE MANCHA URBANA 5.00 UMA  ($427.45) O FUERA DE MANCHA URBANA 7.00 UMA  ($598.43), 
JUEGO DE FORMAS  0.10 UMA.($8.54)</t>
  </si>
  <si>
    <t>Conforme a lo dispuesto en los Artículos 33 fracción III-5, V y  IX de la Ley de Ingresos del Municipio de San Luis Potosí, S.L.P. para el ejercicio fiscal vigente.</t>
  </si>
  <si>
    <t>REGISTRO DE PREDIO URBANO Y RUSTICO</t>
  </si>
  <si>
    <t>CUANDO NO ESTA INSCRITO EN EL PADRÓN CATASTRAL EL PREDIO, UBICADOS EN LA JURISDICCIÓN TERRITORIAL DEL MUNICIPIO DE SAN LUIS POTOSÍ.</t>
  </si>
  <si>
    <t>http://www.cegaipslp.org.mx/HV2020.nsf/nombre_de_la_vista/2FB484029A668FB88625850600742A35/$File/18.+REGISTRO+DE+PREDIO+URBANO+Y+RUSTICO.docx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</si>
  <si>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y/o copia certificada de Sentencia Firme. 
7. Libertad de Gravamen original o certificada (vigencia de 6 meses). </t>
  </si>
  <si>
    <t>ALTAS POR EMPADRONAMIENTO EN REGIMEN DE CONDOMINIO 2.00 UMA ($170.98)  POR CADA PREDIO RESULTANTE MAS VISITA DE CAMPO AL SER PROCEDENTE DENTRO DE MANCHA URBANA 5.00 UMA ($427.45)  O FUERA DE MANCHA URBANA 7.00 UMA ($598.43), 
JUEGO DE FORMAS  0.10 UMA.($8.54)</t>
  </si>
  <si>
    <t>Conforme a lo dispuesto en los Artículos 33 fracción II  b) , V y  IX de la Ley de Ingresos del Municipio de San Luis Potosí, S.L.P. para el ejercicio fiscal vigente.</t>
  </si>
  <si>
    <t>RECTIFICACIÓN DE CONDOMINIO</t>
  </si>
  <si>
    <t>PARA MODIFICAR EN EL PADRÓN CATASTRAL DE LOS PREDIOS RESULTANTES DE UN RÉGIMEN EN CONDOMINIO.</t>
  </si>
  <si>
    <t>http://www.cegaipslp.org.mx/HV2020.nsf/nombre_de_la_vista/946C1F7034D28783862585060074321B/$File/19.+RECTIFICACION+DE+CONDOMINIO.docx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</si>
  <si>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 Régimen de Propiedad en Condominio, indicando áreas privativas y comunes (anterior inscrito y actual protocolizado).
7. Copia de Licencia de Construcción (cuando aplique) autorizado por la Dirección de Administración y Desarrollo Urbano (anterior y actual).
8. Copia de plano autorizado por la Dirección de Administración y Desarrollo Urbano en formato PDF, DWG e impreso (anterior y actual).
9. Copia certificada del Acta de Asamblea de la rectificación del condominio, autorizada por la Administración y Condóminos. </t>
  </si>
  <si>
    <t>RECTIFICACION DE UBICACION 1 UMA ($85.49) MAS VISITA DE CAMPO AL SER PROCEDENTE DENTRO DE MANCHA URBANA 5.00 UMA ($427.45) O FUERA DE MANCHA URBANA 7.00 UMA ($598.43), 
JUEGO DE FORMAS  0.10 UMA.($8.54)</t>
  </si>
  <si>
    <t>RELOTIFICACIÓN DE FRACCIONAMIENTO</t>
  </si>
  <si>
    <t>PARA MODIFICACION DE PREDIOS QUE FORMAN PARTE DE FRACCIONAMIENTOS DE NUEVA CREACIÓN.</t>
  </si>
  <si>
    <t>http://www.cegaipslp.org.mx/HV2020.nsf/nombre_de_la_vista/4D3E741B430C7B108625850600743931/$File/20.+RELOTIFICACION+DE+FRACCIONAMIENTO.docx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</si>
  <si>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del Acta de Lotificación (anterior y actual inscritas).
7. Copia de Licencia de Construcción (cuando aplique) autorizado por la Dirección de Administración y Desarrollo Urbano (anterior y actual).
8. Copia de plano autorizado  por la Dirección de Administración y Desarrollo Urbano en formato PDF, DWG e impreso (anterior y actual).</t>
  </si>
  <si>
    <t>RECTIFICACION DE UBICACION 1 UMA ($85.49) MAS VISITA DE CAMPO AL SER PROCEDENTE DENTRO DE MANCHA URBANA 5.00 UMA  ($427.45) O FUERA DE MANCHA URBANA 7.00 UMA ($598.43), 
JUEGO DE FORMAS  0.10 UMA.($8.54)</t>
  </si>
  <si>
    <t>SOLICITUD DE CLAVE CATASTRAL</t>
  </si>
  <si>
    <t>PARA EL PAGO DEL IMPUESTO PREDIAL</t>
  </si>
  <si>
    <t>http://www.cegaipslp.org.mx/HV2020.nsf/nombre_de_la_vista/19E2E5B20F1158B48625850600743F6B/$File/21.+SOLICITUD+DE+CLAVE+CATASTRAL.docx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</si>
  <si>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Acreditar el interés jurídico con carta dirigida a la Dirección General de Catastro, Desarrollo Urbano y Nuevos Proyectos.</t>
  </si>
  <si>
    <t>SIN COSTO</t>
  </si>
  <si>
    <t>sin costo</t>
  </si>
  <si>
    <t>PRODUCTOS CARTOGRAFICOS: COPIA DE PLANO DE MANZANA</t>
  </si>
  <si>
    <t>1.- SE REQUIERE PARA ANEXAR A OTRO TRÁMITE. 
2.- CONTAR CON LA UBICACIÓN DE UNO O VARIOS PREDIOS.</t>
  </si>
  <si>
    <t>http://www.cegaipslp.org.mx/HV2020.nsf/nombre_de_la_vista/F474EB66773B22B986258506007447CE/$File/22.+PRODUCTOS+CARTOGRAFICOS-+COPIA+DE+PLANO+DE+MANZANA.docx</t>
  </si>
  <si>
    <t xml:space="preserve">1. Formato de Solicitud debidamente elaborado. *Escritos sugeridos en sitio: http:///sanluis.gob.mx/descargas/
2. Copia de Identificación Oficial  (INE / IFE / Cartilla / Pasaporte).
3. Pago de Derechos. (Excepto trámite de Solicitud de Clave Catastral). </t>
  </si>
  <si>
    <t>3 UMA ($256.47)
JUEGO DE FORMAS 0.10 UMA ($8.54)</t>
  </si>
  <si>
    <t>Conforme a lo dispuesto en los Artículos 33 fracción VI  b) -1 y  IX de la Ley de Ingresos del Municipio de San Luis Potosí, S.L.P. para el ejercicio fiscal vigente.</t>
  </si>
  <si>
    <t>PRODUCTOS CARTOGRAFICOS PLANO GENERAL DE LA CIUDAD</t>
  </si>
  <si>
    <t>http://www.cegaipslp.org.mx/HV2020.nsf/nombre_de_la_vista/D324154BDD2A112286258506007453AD/$File/23.+PRODUCTOS+CARTOGRAFICOS-+PLANO+GENERAL+DE+LA+CIUDAD+(Formato+digital+en+CD).docx</t>
  </si>
  <si>
    <t>1. Formato de Solicitud debidamente elaborado. *Escritos sugeridos en sitio: http:///sanluis.gob.mx/descargas/
2. Copia de Identificación Oficial  (INE / IFE / Cartilla / Pasaporte).
3. Pago de Derechos. (Excepto trámite de Solicitud de Clave Catastral).</t>
  </si>
  <si>
    <t>91 DÍAS, CON FUNDAMENTO EN EL ARTÍCULO 20 DEL CODIGO PROCESAL ADMINISTRATIVO PARA EL ESTADO DE SAN LUIS POTOSI</t>
  </si>
  <si>
    <t>10 UMA ($854.90)
JUEGO DE FORMAS 0.10 UMA ($8.54)</t>
  </si>
  <si>
    <t>Conforme a lo dispuesto en los Artículos 33 fracción VI  b) -3 y  IX de la Ley de Ingresos del Municipio de San Luis Potosí, S.L.P. para el ejercicio fiscal vigente.</t>
  </si>
  <si>
    <t xml:space="preserve">PRODUCTOS CARTOGRAFICOS CLAVE CATASTRAL EN PLANO DE MANZANA (ESCALA 1:1000) </t>
  </si>
  <si>
    <t>http://www.cegaipslp.org.mx/HV2020.nsf/nombre_de_la_vista/3D64B9202BBDFC4B8625850600745ED4/$File/23.+PRODUCTOS+CARTOGRAFICOS-+PLANO+GENERAL+DE+LA+CIUDAD+(Formato+digital+en+CD).docx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</si>
  <si>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(Escrito de petición sugerido “G”).
6. Copia simple de Título de Propiedad o Escritura con Traslado de Dominio. </t>
  </si>
  <si>
    <t>6 UMA ($512.94)
JUEGO DE FORMAS 0.10 UMA ($8.54)</t>
  </si>
  <si>
    <t>Conforme a lo dispuesto en los Artículos 33 fracción VI  b) -2 y  IX de la Ley de Ingresos del Municipio de San Luis Potosí, S.L.P. para el ejercicio fiscal vigente.</t>
  </si>
  <si>
    <t>SE ANEXA ESCRITO SUGERIDO "G"</t>
  </si>
  <si>
    <t>http://www.cegaipslp.org.mx/HV2020.nsf/nombre_de_la_vista/6EFF174233BAE08D86258507006735B6/$File/ESCRITO+DE+PETICION+SUGERIDO+G.pdf</t>
  </si>
  <si>
    <t xml:space="preserve">LICENCIA DE USO DE SUELO </t>
  </si>
  <si>
    <t xml:space="preserve">Para llevar a cabo una construcción nueva o ampliación de aprovechamiento de los recursos naturales
Actividades naturales ne campo
</t>
  </si>
  <si>
    <t>http://www.cegaipslp.org.mx/HV2020.nsf/nombre_de_la_vista/973D0D3D21B458D28625850700652959/$File/1.+LICENCIA+DE+USO+DE+SUELO.docx</t>
  </si>
  <si>
    <t>1. Formato de solicitud debidamente elaborado.
2. Copia de Identificación Oficial del (los) propietario (s). (INE / IFE / Cartilla/ Pasaporte). (En trámite de Informe sobre Uso de Suelo puede ser solicitado por la ciudadanía en
General). 
3. Copia de recibo de pago del Predial al corriente.
4. Para recibir documentos en representación de personas físicas o morales diversa al peticionario deberá presentar Instrumento Público o Carta Poder ante dos testigos con sus respectivas copias de identificación oficial.</t>
  </si>
  <si>
    <t>http://www.cegaipslp.org.mx/HV2020.nsf/nombre_de_la_vista/84FB59BB74FB128C862585070066A4D8/$File/Formato+ADU.pdf</t>
  </si>
  <si>
    <t>36 MESES</t>
  </si>
  <si>
    <t>1.50 UMA ($128.23) POR LA DICTAMINACION DE USO DE SUELO AL INICIO DEL TRAMITE, POR EL ANALISIS PRELIMINAR DE USO DE SUELO SE COBRARA 5 UMA ($427.45)  Y DEPENDIENDO DEL USO SE COBRARA LO ESTIPULADO EN LA FRACCION II DEL ARTICULO 21 DE LA LEY DE INGRESOS PARA EL EJERCICIO FISCAL 2020</t>
  </si>
  <si>
    <t>LEY DE INGRESOS PARA EL EJERCICIO FISCAL 2020, ARTICULOS 4, 21 FRACCION II</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</si>
  <si>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</si>
  <si>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Comprobante de domicilio.
8. Plano topográfico con coord. UTM cuando el predio sea irregular y/o mayor a 1,000 m2. En formato digital DWG (versión 2010) e impreso.
9. Para Régimen en Condominio mayor a 3 viviendas (horizontal o vertical) deberá presentar factibilidades o contratos de agua.
10. En caso de ser de Impacto Significativo: Oficio de Ingreso a SEGAM ó Dirección de Ecología de la MIA (Manifestación de Impacto Ambiental) o IP (Informe Preventivo), según corresponda; Dictamen de Impacto Urbano; Dictamen de Impacto Vial;
Dictamen de Imagen Urbana y Dictamen Técnico de Análisis de Riesgos.
11. En caso de predios ubicados en el Centro Histórico: Vo. Bo. del INAH. (Indicar tipo de Obra).
12. En caso de predios ubicados en la Zona Industrial: Vo. Bo. de la Secretaría de Desarrollo Económico.</t>
  </si>
  <si>
    <t>INFORME SOBRE USO DE SUELO</t>
  </si>
  <si>
    <t>EN LOS CASOS EN QUE SE NECESITE SABER EL USO DE SUELO DE UN LOTE DE TERRENO Y/O INMUEBLE</t>
  </si>
  <si>
    <t>http://www.cegaipslp.org.mx/HV2020.nsf/nombre_de_la_vista/D085AF978CC22A548625850700656319/$File/2.+INFORME+DE+USO+DE+SUELO.docx</t>
  </si>
  <si>
    <t>12 MESES</t>
  </si>
  <si>
    <t>LEY DE INGRESOS PARA EL EJERCICIO FISCAL 2020, ARTICULOS 4, 20 FRACCION I INCISO C OCTAVO PARRAFO</t>
  </si>
  <si>
    <t>ARTICULO 86 DEL REGLAMENTO DE CONSTRUCCIONES PARA EL MUNICIPIO DE SAN LUIS POTOSI</t>
  </si>
  <si>
    <t>1.50 UMA POR LA REVISION DE PROYECTO AL INICIO DEL TRAMITE. EN LA CELDA P Y AL SE LE PUSO 0 YA QUE NO HAY NUMERO INTERIOR DE OFICINA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En caso de que el solicitante no sea el propietario, podrá omitir los puntos número 3 y 6.
8. Plano topográfico con coord. UTM cuando el predio sea irregular y/o mayor a 1,000 m2. En formato digital DWG (versión 2010) e impreso.</t>
  </si>
  <si>
    <t>LICENCIA DE ALINEAMIENTO Y NÚMERO OFICIAL</t>
  </si>
  <si>
    <t xml:space="preserve">Asignacion y ratificación de nomenclatura
- obtener licencia de construcción
-contratacion de servicios.
-señalamiento de traza urana
-marcar alineamiento
</t>
  </si>
  <si>
    <t>http://www.cegaipslp.org.mx/HV2020.nsf/nombre_de_la_vista/BB35EE80E33A2CD386258507006557DB/$File/3.+LICENCIA+DE+ALINEAMIENTO+Y+NUMERO+OFICIAL.docx</t>
  </si>
  <si>
    <t>180 DÍAS</t>
  </si>
  <si>
    <t xml:space="preserve">LEY DE INGRESOS PARA EL EJERCICIO FISCAL 2020,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</si>
  <si>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</si>
  <si>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</si>
  <si>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SUBDIVISIÓN</t>
  </si>
  <si>
    <t>EN LOS CASOS EN QUE SE NECESITE SUBDIVIDIR UN PREDIO</t>
  </si>
  <si>
    <t>http://www.cegaipslp.org.mx/HV2020.nsf/nombre_de_la_vista/64549FADD19B93B08625850700656A74/$File/4.+LICENCIA+DE+SUBDIVISION.docx</t>
  </si>
  <si>
    <t xml:space="preserve">LEY DE INGRESOS PARA EL EJERCICIO FISCAL 2020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</si>
  <si>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</si>
  <si>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Libertad de Gravamen no mayor a 30 días anteriores a la fecha de la solicitud.
10. Plano topográfico con coord. UTM cuando el predio sea irregular y/o mayor a 1000 m2  En formato digital DWG (versión 2010) e impreso.
11. Dos juegos de plano impresos indicando el predio original y la subdivisión, a escala, debidamente acotado, con cuadro de datos.
12. Licencia de Alineamiento y Número Oficial. (Cuando aplique)
13. En caso de predios ubicados en el Centro Histórico: Vo. Bo. del INAH.
14. En caso de predios ubicados en la Zona Industrial: Vo. Bo. de la Secretaría de Desarrollo Económico.</t>
  </si>
  <si>
    <t>FUSIÓN</t>
  </si>
  <si>
    <t>EN LOS CASOS EN QUE SE NECESITE FUSION DE PREDIOS</t>
  </si>
  <si>
    <t>http://www.cegaipslp.org.mx/HV2020.nsf/nombre_de_la_vista/6E3FB19D88BD0DDD8625850700657215/$File/5.+LICENCIA+DE+FUSION.docx</t>
  </si>
  <si>
    <t xml:space="preserve">LEY DE INGRESOS PARA EL EJERCICIO FISCAL 2020, ARTICULOS 4, 6, 20 FRACCION I INCISO C OCTAVO PARRAFO, Y FRACCION XI INCISO C CONCEPTO 4 </t>
  </si>
  <si>
    <t>1.50 UMA POR LA DICTAMINACION DE FUSION AL INICIO DEL TRAMITE, Y 10 UMA POR LA FUSION,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Plano topográfico con coord. UTM cuando el predio sea irregular y/o mayor a 1000 m2 En formato digital DWG (versión 2010) e impreso.
10. Dos juegos de plano impresos indicando el predio original y la fusión, a escala, debidamente acotado, con cuadro de datos.
11. Licencia de Alineamiento y Número Oficial. (Cuando aplique)
12. En caso de predios ubicados en el Centro Histórico: Vo. Bo. del INAH.
13. En caso de predios ubicados en la Zona Industrial: Vo. Bo. de la Secretaría de Desarrollo Económico.</t>
  </si>
  <si>
    <t>LICENCIA DE CONSTRUCCIÓN, AMPLIACIÓN Y/O REMODELACIÓN</t>
  </si>
  <si>
    <t>EN TODOS LOS CASOS EN LOS QUE SE GENERE NECESITE REALIZAR UNA LICENCIA DE CONSTRUCCION</t>
  </si>
  <si>
    <t>http://www.cegaipslp.org.mx/HV2020.nsf/nombre_de_la_vista/FA3DBEEDA83EE9958625850700657ABF/$File/6.+LICENCIA+DE+CONSTRUCCION,+REMODELACION+Y-O+AMPLIACION.docx</t>
  </si>
  <si>
    <t>LEY DE INGRESOS PARA EL EJERCICIO FISCAL 2020,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</si>
  <si>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</si>
  <si>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ANEXO DEL CONTENIDO DEL PLANO</t>
  </si>
  <si>
    <t>http://www.cegaipslp.org.mx/HV2020.nsf/nombre_de_la_vista/C9495D20FC251F1286258507006745C2/$File/Formato+ADU_CONTENIDOPLANO.pdf</t>
  </si>
  <si>
    <t>1.50 UMA POR LA REVISION DE PROYECTO AL INICIO DEL TRAMITE, ADEMAS DEBERAN CUBRIR LO ESTABLECIDO EN EL INCISO A Y B DE LA FRACCION I DE LA LEY DE INGRESOS PARA EL EJERCICIO FISCAL 2018,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Uso de Suelo vigente. (Cuando aplique)
8. Fotografías recientes del predio en donde se observe su estado actual, sus límites y el área a edificar (Incluyendo la fachada). (Cuando aplique)
9. Vo. Bo. del Consejo de Condóminos o de Diseño en Fraccionamientos en Régimen en Condominio.
10. Cuatro juegos de planos impresos del proyecto ejecutivo a realizar firmados por el D.R.O y propietario (s) y sellados por Bomberos (Excepto Vivienda Unifamiliar y Duplex). En formato digital DWG (versión 2010).
11. Licencia de Alineamiento y Número Oficial. (Cuando aplique)
12. Bitácora de Obra firmada por el D.R.O.
13. Memoria de Cálculo Estructural firmada por el Calculista y el D.R.O.
14. Copia de Licencia de Construcción y planos autorizados (Cuando aplique).
15. Factibilidad de la CFE e INTERAPAS en caso de tres o más viviendas e Impacto Significativo.
16. Dictamen de SEGAM o Dirección de Ecología. (Cuando aplique)
17. Análisis de predio y medidas de seguridad emitido por la Dirección de Protección Civil. (Cuando aplique).
18. En caso de predios ubicados en el Centro Histórico: Vo. Bo. del INAH. (Indicar tipo de Obra).</t>
  </si>
  <si>
    <t>LICENCIA DE OBRA MENOR (HASTA 30 M2)</t>
  </si>
  <si>
    <t>http://www.cegaipslp.org.mx/HV2020.nsf/nombre_de_la_vista/EE6974570F1FCBFF86258507006581EE/$File/7.+LICENCIA+DE+OBRA+MENOR.docx</t>
  </si>
  <si>
    <t xml:space="preserve">LEY DE INGRESOS PARA EL EJERCICIO FISCAL 2020,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</si>
  <si>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</si>
  <si>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Fotografías recientes del predio en donde se observe su estado actual, sus límites y el área a edificar. (Incluyendo la fachada).
8. Vo. Bo. Del Consejo de Condóminos o de Diseño en Fraccionamientos en Régimen en Condominio.
9. Copia simple de Licencia de Alineamiento y No. Oficial. (Cuando aplique)
10. Planta(s) arquitectónica(s) y/o croquis con medidas y superficie.
11. En caso de predios ubicados en el Centro Histórico: Vo. Bo. del INAH. (Indicar tipo de Obra).
12. En caso de que el predio se encuentre en alguna zona con fallas geológicas: Dictamen de Seguridad emitido por la Dirección de Protección Civil.</t>
  </si>
  <si>
    <t>ACTUALIZACIÓN DE LICENCIA</t>
  </si>
  <si>
    <t xml:space="preserve">EN LOS CASOS EN QIUE SE NECESITE PRORROGAR LA LICENCIA DE CONSTRUCCION </t>
  </si>
  <si>
    <t>http://www.cegaipslp.org.mx/HV2020.nsf/nombre_de_la_vista/89876D1CDFAA32008625850700658A84/$File/8.+ACTUALIZACION+DE+LICENCIA+DE+CONSTRUCCION.docx</t>
  </si>
  <si>
    <t xml:space="preserve">LEY DE INGRESOS PARA EL EJERCICIO FISCAL 2020, ARTICULOS 4, 20 FRACCION I INCISO C OCTAVO PARRAFO </t>
  </si>
  <si>
    <t>354 DEL REGLAMENTO DE CONSTRUCCIONES PARA EL MUNICIPIO DE SAN LUIS POTOSI</t>
  </si>
  <si>
    <t>10% A VALOR ACTUALIZADO DEL COSTO TOTAL DE LA LICENCIA DE CONSTRUCCION, 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Construcción y planos autorizados.
8. Fotografías recientes del predio en donde se observe su estado actual.</t>
  </si>
  <si>
    <t>TERMINACION DE OBRA</t>
  </si>
  <si>
    <t>EN TODOS LOS CASOS EN LOS QUE SE GENERE UNA LICENCIA DE CONSTRUCCION.</t>
  </si>
  <si>
    <t>http://www.cegaipslp.org.mx/HV2020.nsf/nombre_de_la_vista/AC420E107A957BC7862585070065935B/$File/9+TERMINACION+DE+OBRA.docx</t>
  </si>
  <si>
    <t>1. Formato de solicitud debidamente elaborado.
2. Copia de Identificación Oficial del (los) propietario (s). (INE / IFE / Cartilla/ Pasaporte). (En trámite de Informe sobre Uso de Suelo puede ser solicitado por la ciudadanía en
General). 4. Para recibir documentos en representación de personas físicas o morales diversa al peticionario deberá presentar Instrumento Público o Carta Poder ante dos testigos con sus respectivas copias de identificación oficial.</t>
  </si>
  <si>
    <t>SIN VIGENCIA</t>
  </si>
  <si>
    <t>LEY DE INGRESOS PARA EL EJERCICIO FISCAL 2020,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</si>
  <si>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</si>
  <si>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7. Requisitos 1, 2 y 4. 
8. Bitácora de Obra llenada y firmada por D.R.O.
9. Copia de Licencia de Construcción y planos autorizados.</t>
  </si>
  <si>
    <t>LICENCIA DE DEMOLICIÓN</t>
  </si>
  <si>
    <t xml:space="preserve">EN TODOS LOS CASOS EN LOS QUE SE GENERE NECESITE REALIZAR UNA DEMOLICION </t>
  </si>
  <si>
    <t>http://www.cegaipslp.org.mx/HV2020.nsf/nombre_de_la_vista/4C7F7EEA9F7C9D6B8625850700659BB6/$File/10.+LICENCIA+DE+DEMOLICION.docx</t>
  </si>
  <si>
    <t xml:space="preserve">LEY DE INGRESOS PARA EL EJERCICIO FISCAL 2020,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</si>
  <si>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</si>
  <si>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Escritura Pública ó Título de Propiedad Inscrita ante el Instituto Registral y Catastral.
8. Fotografías recientes del predio en donde se observe su estado actual, sus límites y el área a demoler. (Incluyendo la fachada).
9. Vo. Bo. Del Consejo de Condóminos o de Diseño en Fraccionamientos en Régimen en Condominio.
10. Programa de Demolición y Precauciones (indicando etapas, tipo de maquinaria, medidas de seguridad y herramienta a utilizar).
11. Plano y Croquis de la Edificación especificando la superficie a demoler firmado por el D.R.O.
12. Dictamen de Seguridad emitido por la Dirección de Protección Civil.
13. En caso de predios ubicados en el Centro Histórico: Vo. Bo. del INAH.</t>
  </si>
  <si>
    <t>REGISTRO DE DIRECTOR RESPONSABLE DE OBRA</t>
  </si>
  <si>
    <t>DIRECTORES RESPONSABLES DE OBRA</t>
  </si>
  <si>
    <t>INGENIERO CIVIL, ARQUITECTO, INGENIERO ARQUITECTO, INGENIERO CONSTRUCTOR MILITAR Y LICENCIADO EN EDIFICACIÓN Y ADMINISTRACIÓN DE OBRAS Y DEMÁS CARRERAS ANÁLOGAS QUE AMPARE EL SISTEMA EDUCATIVO NACIONAL, QUE DESEEN SER DIRECTORES RESPONSABLES DE OBRA</t>
  </si>
  <si>
    <t>http://www.cegaipslp.org.mx/HV2020.nsf/nombre_de_la_vista/6E98403257DCDA4B862585070065A494/$File/11.+REGISTRO+DIRECTOR+RESPONSABLE+DE+OBRA.docx</t>
  </si>
  <si>
    <t>1. Acreditación expedida por la CADROC.</t>
  </si>
  <si>
    <t>http://www.cegaipslp.org.mx/HV2020.nsf/nombre_de_la_vista/1D5F47214F366AB6862585070066B03B/$File/ESCRITO+LIBRE+XXV+7.docx</t>
  </si>
  <si>
    <t>20.00 UMA ($1709.80) por inscripción</t>
  </si>
  <si>
    <t xml:space="preserve">LEY DE INGRESOS PARA EL EJERCICIO FISCAL 2020,  ARTICULOS 4, 20 FRACCION IV </t>
  </si>
  <si>
    <t>ARTICULOS 236, 237, 238, 239 Y 240 DE LA LEY DE ORDENAMIENTO TERRITORIAL Y DESARROLLO URBANO DEL MUNICIPIO DE SAN LUIS POTOSI  PUBLICADA EL 17 DE JULIO DEL 2018 ENTRANDO EN VIGOR AL DIA SIGUIENTE DE SU PUBLICACION EN EL PERIÓDICO OFICIAL DEL ESTADO Y ARTICULO 341 Y 342 DEL REGLAMENTO DE CONSTRUCCIONES DEL MUNICIPIO DE SAN LUIS POTOSI</t>
  </si>
  <si>
    <t>REFRENDO DE DIRECTOR RESPONSABLE DE OBRA</t>
  </si>
  <si>
    <t>CUANDO EL REGISTRO DEL DIRECTOR RESPONSABLE DE OBRA HAYA VENCIDO Y DESEE RENOVARLO</t>
  </si>
  <si>
    <t>http://www.cegaipslp.org.mx/HV2020.nsf/nombre_de_la_vista/83A5F908C4BCB096862585070065AD12/$File/12.+REFRENDO+DE+DIRECTOR+RESPONSABLE+DE+OBRA.docx</t>
  </si>
  <si>
    <t>1.- FORMATO DE SOLICITUD DEBIDAMENTE LLENADO Y FIRMADO.- 2.- COPIA DE IDENTIFICACION OFICIAL.</t>
  </si>
  <si>
    <t>MESES PAGADOS AL EJERCICIO FISCAL</t>
  </si>
  <si>
    <t>02.00 UMA ($170.98) por cada
mes refrendado del registro hasta el mes de diciembre</t>
  </si>
  <si>
    <t>LEY DE INGRESOS PARA EL EJERCICIO FISCAL 2020,  ARTICULOS 4, 20 FRACCION V</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</si>
  <si>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</si>
  <si>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ADEMAS DE LOS REQUISITOS Y DOCUMENTOS SEÑALADOS SE DEBERA PRESENTAR LO SIGUIENTE:   3.-  LISTADO DEL TOTAL DE LAS OBRAS A LAS CUALES OTORGO SU RESPONSIVA CON EL ESTATUS QUE GUARDAN A LA FECHA AVALADA POR EL COLEGIO AL QUE PERTENEZCAN 4.- LISTADO DE OBRAS TERMINADAS QUE CUENTEN CON COPIA DE LAS ACTAS DE TERMINACION DE CADA UNA DE SUS OBRAS. 5.- COMPROBANTE DE ACTUALIZACION Y ADIESTRAMIENTO DEL COLEGIO AL QUE PERTENEZCA. 7.- COPIA DE PAGO DE DERECHOS  EN LA CELDA P Y AL SE LE PUSO 0 YA QUE NO HAY NUMERO INTERIOR DE OFICINA</t>
  </si>
  <si>
    <t>AUTORIZACIÓN DE FRACCIONAMIENTOS Y REGIMEN DE PROPIEDAD EN CONDOMINIO</t>
  </si>
  <si>
    <t>Constancia de autorización de fraccionamiento o condominio emitida por la Dirección General de Catastro, Desarrollo Urbano y Nuevos Proyectos</t>
  </si>
  <si>
    <t>http://www.cegaipslp.org.mx/HV2020.nsf/nombre_de_la_vista/FA4C8C094F3F3DFA862585070065B674/$File/13.+AUTORIZACION+DE+FRACCIONAMIENTOS+Y+REGIMEN+DE+PROPIEDAD+EN+CONDOMINIO.docx</t>
  </si>
  <si>
    <t>1. SOLICITUD POR ESCRITO REFERENTE A LA AUTORIZACIÓN DEL FRACCIONAMIENTO Y/O CONDOMINIO FIRMADA POR EL PROPIETARIO DEL PREDIO O EL REPRESENTANTE LEGAL DE LA EMPRESA, DIRIGIDA AL TITULAR DEL ÁREA, SEÑALANDO LOS GENERALES DEL PETICIONARIO: NOMBRE, ESTADO CIVIL, NACIONALIDAD, LUGAR DE ORIGEN, PROFESIÓN U OFICIO, DOMICILIO, TELÉFONO Y REGISTRO FEDERAL DE CONTRIBUYENTES. ANEXANDO EL DOCUMENTO NOTARIAL CON EL QUE SE ACREDITE PLENAMENTE LA PERSONALIDAD JURÍDICA DEL SOLICITANTE.</t>
  </si>
  <si>
    <t>Sin vigencia</t>
  </si>
  <si>
    <t>DEBERAN CUBRIR SUS DERECHOS SOBE CADA METRO CUADRADO MODIFICADO CONFORME LO ESTABLECIDO EN EL ARTICULO 20 FRACCION XI INCISO J  DE LA LEY DE INGRESOS PARA EL EJERCICIO FISCAL 2020,</t>
  </si>
  <si>
    <t>LEY DE INGRESOS PARA EL EJERCICIO FISCAL 2020.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</si>
  <si>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</si>
  <si>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 xml:space="preserve"> ADEMAS DE LO SEÑALADO EN LOS REQUISITOS Y DOCUMENTOS SE DEBERA PRESENTAR LO SIGUIENTE: 2. COPIA CERTIFICADA DEL TÍTULO DE PROPIEDAD INSCRITO EN EL REGISTRO PÚBLICO DE LA PROPIEDAD.
3. COPIA SIMPLE DEL DICTAMEN DE FACTIBILIDAD DE USO DE SUELO.
4. COPIA SIMPLE DE LA LICENCIA DE ALINEAMIENTO Y NUMERO OFICIAL VIGENTE.
5. MEMORIA DESCRIPTIVA DEL PROYECTO.
6. CERTIFICADO DE LIBERTAD DE GRAVAMEN ACTUALIZADO.
7. COPIA SIMPLE DE RECIBO DE PAGO DE IMPUESTO PREDIAL AL CORRIENTE.
8. COPIA SIMPLE DEL DICTAMEN DE IMPACTO AMBIENTAL VIGENTE. (MESA COLEGIADA)
9. COPIA SIMPLE DEL DICTAMEN DE IMPACTO URBANO VIGENTE O EN SU CASO CONSTANCIA DE IMPACTO URBANO. (MESA COLEGIADA)
10. COPIA SIMPLE DEL DICTAMEN DEL H. CUERPO DE BOMBEROS VIGENTE. (MESA COLEGIADA)
11. COPIA SIMPLE DE LA VIABILIDAD DE MEDIDAS DE SEGURIDAD DEL PROYECTO EMITIDO POR LA DIRECCIÓN MUNICIPAL DE PROTECCIÓN CIVIL VIGENTE. (MESA COLEGIADA)
12. COPIA SIMPLE DE LA FACTIBILIDAD VIAL VIGENTE. (MESA COLEGIADA)
13. COPIA SIMPLE DEL VISTO BUENO A LA PROPUESTA DE ÁREAS DE DONACIÓN MUNICIPAL EMITIDO POR LA SINDICATURA MUNICIPAL. (MESA COLEGIADA)
14. COPIA SIMPLE DEL VISTO BUENO A LA PROPUESTA DE ÁREAS DE DONACIÓN MUNICIPAL EMITIDO POR LA COORDINACIÓN DE PATRIMONIO MUNICIPAL. (MESA COLEGIADA)
15. COPIA SIMPLE DEL VISTO BUENO AL PROYECTO EMITIDO POR EL INSTITUTO MUNICIPAL DE PLANEACIÓN. (MESA COLEGIADA)
16. COPIA SIMPLE DEL VISTO BUENO AL ANTEPROYECTO DE ALUMBRADO PÚBLICO EMITIDO POR LA COORDINACIÓN DE ALUMBRADO PÚBLICO MUNICIPAL. (MESA COLEGIADA)
17. COPIA SIMPLE DEL VISTO BUENO A LA PROPUESTA DE ESPECIFICACIÓN DE PAVIMENTOS A UTILIZAR EMITIDO POR LA DIRECCIÓN DE OBRAS PÚBLICAS. (MESA COLEGIADA)
18. PROGRAMA DE OBRA DE URBANIZACIÓN.
19. UBICACIÓN DEL PREDIO EN CARTA CATASTRAL.
20. UBICACIÓN DEL PREDIO EN AEROFOTO
21. PLANO DE LEVANTAMIENTO TOPOGRÁFICO CON CUADRO DE CONSTRUCCIÓN REFERENCIADO EN COORDENADAS UTM IMPRESO Y DIGITAL.
22. PLANO DE CONJUNTO A ESCALA LEGIBLE QUE CONTENGA LAS VÍAS DE LIGA DEL FRACCIONAMIENTO, CON OTRAS ZONAS URBANIZADAS EN AEROFOTO.
23. PLANO DE VIALIDAD A ESCALA LEGIBLE A NIVEL MANZANERO, MARCANDO EL TRAZO DE LOS EJES DE LAS VÍAS PÚBLICAS REFERIDO GEOMÉTRICAMENTE A LOS LINDEROS DEL TERRENO O TERRENOS MARCANDO:
A) LOS ÁNGULOS DE INTERSECCIÓN DE LOS EJES.
B) DISTANCIA ENTRE LOS EJES.
C) LAS SECCIONES TRANSVERSALES A ESCALA LEGIBLE DE LAS CALLES O VIALIDADES.
24. PLANO DE LOTIFICACIÓN IMPRESO Y DIGITAL CUMPLIENDO CON EL CONTENIDO MARCADO POR LA D. A. D.U.
25. COPIA SIMPLE DEL ESTUDIO DE FACTIBILIDAD POSITIVO DE AGUA POTABLE Y DRENAJE SANITARIO VIGENTE, EL CUAL DEBERÁ DE INCLUIR EN SUS CONCLUSIONES LO REFERENTE A LO ESTABLECIDO EN EL ARTÍCULO 401, FRACCIONES XVII, XVIII Y XIX DE LA LEY DE ORDENAMIENTO TERRITORIAL Y DESARROLLO URBANO DEL ESTADO DE SAN LUIS POTOSÍ.
26. PLANOS IMPRESOS CON EL PROYECTO HIDRÁULICO, SANITARIO Y PLUVIAL EN COORDENADAS UTM (IMPRESO Y DIGITAL).
27. COPIA SIMPLE DE FACTIBILIDAD SE SERVICIO DE ENERGÍA ELÉCTRICA OTORGADA POR LA CFE.
28. PLANOS DE ELECTRIFICACIÓN (BAJA Y MEDIA TENSIÓN) Y DE ALUMBRADO PÚBLICO EN COORDENADAS UTM (IMPRESO Y DIGITAL).
29. COPIA SIMPLE DEL ESTUDIO DE MECÁNICA DE SUELOS Y DISEÑO DE PAVIMENTOS FIRMADO POR EL RESPONSABLE DE LA ELABORACIÓN DEL ESTUDIO.
30. COPIA CERTIFICADA DEL ACTA CONSTITUTIVA DE LA EMPRESA INSCRITA EN EL REGISTRO PÚBLICO DE LA PROPIEDAD (CUANDO SE TRATE DE PERSONA MORAL). SI SE TRATA DE PERSONA FÍSICA, COPIA CERTIFICADA DE IDENTIFICACIÓN OFICIAL Y CURP.
31. PROYECTO DEL RÉGIMEN DE PROPIEDAD EN CONDOMINIO, INCLUYENDO LA TABLA DE INDIVISOS DE LOS PREDIOS DE PROPIEDAD EXCLUSIVA (EN CASO DE QUE APLIQUE).
32. REGLAMENTO INTERNO DEL CONDOMINIO (EN CASO DE QUE APLIQUE).
33. ESTUDIO HIDROLÓGICO EN CASO DE QUE APLIQUE FIRMADO POR EL RESPONSABLE DE LA ELABORACIÓN DEL ESTUDIO, ANEXANDO EL OFICIO DE VALIDACIÓN DE DICHO ESTUDIO EMITIDO POR EL ORGANISMO OPERADOR.
34. ESTUDIO GEOFÍSICO EN CASO DE SER REQUERIDO EN EL ANÁLISIS DE RIESGO EMITIDO POR PROTECCIÓN CIVIL FIRMADO POR EL RESPONSABLE DE LA ELABORACIÓN DEL ESTUDIO.
35. AVALÚO COMERCIAL DEL PREDIO EN ORIGINAL (EN CASO DE QUE APLIQUE).
36. AVALÚO CATASTRAL DEL PREDIO EN ORIGINAL (EN CASO DE QUE APLIQUE).
37. DOCUMENTO EMITIDO POR LA C.E.A. CUANDO EL PREDIO COLINDE O CRUCEN ARROYOS NATURALES EN EL QUE SE MENCIONE LAS RESTRICCIONES Y/O DERECHOS DE VÍA A CONSIDERAR.
38. DOCUMENTO EMITIDO POR LA S.C.T. O J.E.C. CUANDO EL PREDIO COLINDE O ATRAVIESEN VIALIDADES ESTATALES O FEDERALES, EN EL CUAL SE MENCIONE LAS RESTRICCIONES Y/O DERECHOS DE VÍA A CONSIDERAR.
39. DOCUMENTO QUE CONTENGA LA AUTORIZACIÓN O EL VISTO BUENO AL PROYECTO EMITIDO POR EL INAH, CUANDO EL PREDIO SE UBIQUE DENTRO DEL PERÍMETRO ESTABLECIDO DEL CENTRO HISTÓRICO..  EN LA CELDA P Y AL SE LE PUSO 0 YA QUE NO HAY NUMERO INTERIOR DE OFICINA</t>
  </si>
  <si>
    <t>AUTORIZACIÓN DE RELOTIFICACIÓN</t>
  </si>
  <si>
    <t>OFICIO DE AUTORIZACIÓN DE RELOTIFICACIÓN EMITIDO POR LA DIRECCIÓN GENERAL DE CATASTRO, DESARROLLO URBANO Y NUEVOS PROYECTOS</t>
  </si>
  <si>
    <t>http://www.cegaipslp.org.mx/HV2020.nsf/nombre_de_la_vista/4DD515119B8E6260862585070065BDCA/$File/14.+AUTORIZACION+DE+RELOTIFICACION.docx</t>
  </si>
  <si>
    <t>SOLICITUD POR ESCRITO, COPIA SIMPLE DEL PLANO REGISTRADO ANTECEDENTE, PLANO IMPRESO Y DIGITAL CON LA PROPUESTA DE RELOTIFICACIÓN</t>
  </si>
  <si>
    <t>LEY DE INGRESOS PARA EL EJERCICIO FISCAL 2020,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</si>
  <si>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</si>
  <si>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CANALIZACION</t>
  </si>
  <si>
    <t>EN LOS CASOS QUE SE NECESITE APERTURA DE LA VIA PUBLICA, YA SEA POR DRENAJE, REPARACION, CAMBIO DE POSTES, RED ELECTRICA, AGUA POTABLE Y FIBRA OPTICA</t>
  </si>
  <si>
    <t>http://www.cegaipslp.org.mx/HV2020.nsf/nombre_de_la_vista/A2692E80B4493C1D862585070065C536/$File/15.+CANALIZACION.docx</t>
  </si>
  <si>
    <t xml:space="preserve">SOLICITUD POR ESCRITO. COPIA CERTIFICADA DEL DOCUMENTO CON EL QUE SE JUSTIFIQUE LA PROPIEDAD Y VISTO BUENO DE INTERAPAS, PLANOS, CONVENIO, PROGRAMA DE OBRA, VISTO BUENO DE REDES AFECTADAS                                   </t>
  </si>
  <si>
    <t>SEGÚN EL PROGRAMA DE OBRA</t>
  </si>
  <si>
    <t>0.05 UMA ($4.27) por metro lineal de construcción proyectada I. Tratándose de personas físicas o morales que canalizan redes de infraestructura o las sustituyan, se cobrará 1.50 UMA  ($128.25) por metro lineal canalizado en área urbana pavimentada.</t>
  </si>
  <si>
    <t xml:space="preserve">LEY DE INGRESOS PARA EL EJERCICIO FISCAL 2020, ARTICULOS 53, 20 FRACCION I INCISO B NUMERO 9, 21  FRACCION IV Y 27 </t>
  </si>
  <si>
    <t>ARTICULO 6, 7, 8, 9, 10 Y 11 DEL REGLAMENTO DE CONSTRUCCIONES PARA EL MUNICIPIO DE SAN LUIS POTOSI</t>
  </si>
  <si>
    <t>50 UMA ($4274.50) PARA INSTALACION DE POSTERIA, 30 UMA PARA SUBSTITUCION DE POSTERIA, 10 UMA ($854.9) PARA SUBSTITUCION DE INFRAESTRUCTURA, 9.- CUOTA ANUAL POR LA OCUPACIÓN DE LA VÍA PÚBLICA Y USO DE INFRAESTRUCTURA MUNICIPAL, DE LÍNEAS AÉREAS, SE COBRARÁ POR METRO LINEAL 0.35 UMA ($29.92); EN LA CELDA P Y AL SE LE PUSO 0 YA QUE NO HAY NUMERO INTERIOR DE OFICINA</t>
  </si>
  <si>
    <t>DICTAMEN DE FACTIBILIDAD DE USO DE SUELO</t>
  </si>
  <si>
    <t xml:space="preserve">Para la autorizacion de lotificación de fraccionamientos.
Para régimen de propiedad en condominio
</t>
  </si>
  <si>
    <t>http://www.cegaipslp.org.mx/HV2020.nsf/nombre_de_la_vista/45BA2E09FC40F0E9862585070065CB77/$File/16.+DICTAMEN+DE+FACTIBILIDAD+DE+USO+DE+SUELO.docx</t>
  </si>
  <si>
    <t xml:space="preserve">1.SOLICITUD POR ESCRITO REFERENTE A LA FACTIBILIDAD DE USO DE SUELO FIRMADA POR EL PROPIETARIO DEL PREDIO O EL REPRESENTANTE LEGAL DE LA EMPRESA, DIRIGIDA AL TITULAR DEL ÁREA. ANEXANDO EL DOCUMENTO NOTARIAL CON EL QUE SE ACREDITE PLENAMENTE LA PERSONALIDAD JURÍDICA DEL SOLICITANTE.                                                                 </t>
  </si>
  <si>
    <t>Sobre cada metro cuadrado modificado, de acuerdo a la tabla siguiente:
CONCEPTO UMA
1. Fraccionamiento de urbanización Progresiva 0.0300 ($2.56)
2. Fraccionamiento de densidad alta 0.0300 ($2.56)
3. Fraccionamiento de densidad media 0.0285 ($2.43)
4. Fraccionamiento de densidad baja o residencial 0.0302 ($2.58)
5. Fraccionamiento comercial 0.0302 ($2.58)
6. Fraccionamiento residencial campestre 0.0400 ($3.41)
7. Condominio horizontal, vertical y mixto 0.0579 ($4.94)
8. Fraccionamiento o Condominios para cementerios 0.0302</t>
  </si>
  <si>
    <t>LEY DE INGRESOS PARA EL EJERCICIO FISCAL 2020,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</si>
  <si>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</si>
  <si>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1.50 UMA ($128.3). POR LA DICTAMINACION DE ALINEAMIENTO AL INICIO DEL TRAMITE, Y SI SE TRATA DE VIVIENDA EN GENERAL EN FRACCIONAMIENTOS REGISTRADOS Y NO REGISTRADOS 1.00 UMA ($85.49), PREDIOS DE 200.01 A 5000.00M2 2.40 UMA, PREDIOS MAYORES DE 5000.01M2 20 UMA ($1709.80),  ADEMAS DE LOS REQUISITOS  Y DOCUMENTOS SEÑALADOS SE DEBERA PRESENTAR: 2.COPIA SIMPLE DE LA LICENCIA DE ALINEAMIENTO Y NÚMERO OFICIAL VIGENTE.
3.COPIA CERTIFICADA DEL TÍTULO QUE ACREDITE LA PLENA PROPIEDAD DEL INMUEBLE OBJETO DEL PROYECTO, CON LA CONSTANCIA DE INSCRIPCIÓN EN EL REGISTRO PÚBLICO DE LA PROPIEDAD. 4.COPIA SIMPLE DEL COMPROBANTE DE PAGO DE IMPUESTO PREDIAL AL CORRIENTE. 5.MEMORIA DESCRIPTIVA DEL ANTEPROYECTO. 6.COPIA SIMPLE DEL DICTAMEN DE IMPACTO AMBIENTAL. 7.COPIA SIMPLE DEL DICTAMEN DE IMPACTO URBANO. 8.COPIA SIMPLE DEL DICTAMEN TÉCNICO DEL H. CUERPO DE BOMBEROS. 9.COPIA SIMPLE DE LA VIABILIDAD DE MEDIDAS DE SEGURIDAD AL PROYECTO EMITIDO POR LA DIRECCIÓN DE PROTECCIÓN CIVIL MUNICIPAL. 10.COPIA SIMPLE DE LA FACTIBILIDAD VIAL OTORGADA POR LA DIRECCIÓN DE SEGURIDAD PÚBLICA MUNICIPAL. 11.COPIA SIMPLE DEL ESTUDIO DE FACTIBILIDAD POSITIVO DE AGUA POTABLE Y DRENAJE SANITARIO VIGENTE OTORGADO POR EL ORGANISMO OPERADOR CORRESPONDIENTE. 12.COPIA SIMPLE DEL VISTO BUENO A LA PROPUESTA DE ÁREAS DE DONACIÓN MUNICIPAL EMITIDO POR LA SINDICATURA MUNICIPAL. 13.COPIA SIMPLE DEL VISTO BUENO A LA PROPUESTA DE ÁREAS DE DONACIÓN MUNICIPAL EMITIDO POR LA COORDINACIÓN DE PATRIMONIO MUNICIPAL. 14.COPIA SIMPLE DEL VISTO BUENO AL PROYECTO EMITIDO POR EL INSTITUTO MUNICIPAL DE PLANEACIÓN. 15.COPIA SIMPLE DEL VISTO BUENO AL ANTEPROYECTO DE ALUMBRADO PÚBLICO EMITIDO  POR LA COORDINACIÓN DE ALUMBRADO PÚBLICO MUNICIPAL. 16.COPIA SIMPLE DEL VISTO BUENO A LA PROPUESTA DE ESPECIFICACIÓN DE PAVIMENTOS A UTILIZAR EMITIDO POR LA DIRECCIÓN DE OBRAS PÚBLICAS. 17.COPIA SIMPLE DE LA FACTIBILIDAD DE SUMINISTRO DE ENERGÍA ELÉCTRICA OTORGADA POR LA C.F.E. 18.PLANO DE LA ZONA O CARTA CATASTRAL MARCANDO EL PREDIO A FRACCIONAR. 19.UBICACIÓN DEL PREDIO EN AEROFOTO. 20.PLANO TOPOGRÁFICO IMPRESO Y DIGITAL CON CURVAS DE NIVEL Y CUADRO DE CONSTRUCCIÓN, VERIFICANDO QUE COINCIDA EN SUPERFICIE, MEDIDAS Y COLINDANCIAS CON EL TÍTULO DE PROPIEDAD Y LICENCIA DE ALINEAMIENTO Y NÚMERO OFICIAL. 21.COPIA SIMPLE DEL ACTA CONSTITUTIVA DE LA EMPRESA CUANDO SE TRATE DE PERSONA MORAL, ANEXANDO COPIA DE IDENTIFICACIÓN OFICIAL DEL REPRESENTANTE LEGAL.</t>
  </si>
  <si>
    <t>DICTAMEN DE IMPACTO URBANO</t>
  </si>
  <si>
    <t>PARA LA AUTORIZACION DE FRACCIONAMIENTOS Y CONDOMINIOS Y PROYECTOS DE IMPACTO SIGNIFICATIVO.</t>
  </si>
  <si>
    <t>http://www.cegaipslp.org.mx/HV2020.nsf/nombre_de_la_vista/AD80624F8DF3F0C2862585070065D24D/$File/18.+DICTAMEN+DE+IMPACTO+URBANO.docx</t>
  </si>
  <si>
    <t>1.-SOLICITUD POR ESCRITO. 2.- ESTUDIO DE IMPACTO URBANO ( IMPRESO Y EN FORMATO DIGITAL)</t>
  </si>
  <si>
    <t>8.00 UMA (683.92).</t>
  </si>
  <si>
    <t>LEY DE INGRESOS PARA EL EJERCICIO FISCAL 2020,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</si>
  <si>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</si>
  <si>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EN LA CELDA P Y AL SE LE PUSO 0 YA QUE NO HAY NUMERO INTERIOR DE OFICINA</t>
  </si>
  <si>
    <t>DICTAMEN DE IMAGEN URBANA</t>
  </si>
  <si>
    <t>PARA LA UTILIZACION DE PROYECTOS DE IMPACTO SIGNIFICATIVO</t>
  </si>
  <si>
    <t>http://www.cegaipslp.org.mx/HV2020.nsf/nombre_de_la_vista/038FC13C13809820862585070065DC2C/$File/17.+DICTAMEN+DE+IMAGEN+URBANA.docx</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</si>
  <si>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</si>
  <si>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</si>
  <si>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t>
  </si>
  <si>
    <t>REGISTRO DE PLANOS DE FRACCIONAMIENTOS Y CONDOMINIOS AUTORIZADOS  POR LA  DIRECCIÓN GENERAL DE CATASTRO, DESARROLLO URBANO Y NUEVOS PROYECTOS Y REGISTRO DE PLANOS POR ACTUALIZACION DE PERMISO PARA TRABAJOS DE URBANIZACION EN FRACCIONAMIENTOS Y CONDOMINIOS.</t>
  </si>
  <si>
    <t>http://www.cegaipslp.org.mx/HV2020.nsf/nombre_de_la_vista/A60E2FC772DE7A2E8625850700664CA4/$File/19.+REGISTRO+DE+PLANO.+MODALIDAD-+FRACCIONAMIENTOS+Y+REGIMEN+DE+PROPIEDAD+EN+CONDOMINIO+AUTORIZADO.docx</t>
  </si>
  <si>
    <t xml:space="preserve">1.- SOLICITUD POR ESCRITO. 2.- DOCE PLANOS IMPRESOS FIRMADOS POR UN DIRECTOR RESPONSABLE DE OBRA VIGENTE Y SIN RESTRICCIONES ANTE LA DIRECCION DE CATASTRO Y DESARROLLO URBANO. </t>
  </si>
  <si>
    <t>1.50 UMA ($128.23) POR LA REVISION DE PROYECTO AL INICIO DEL TRAMITE,</t>
  </si>
  <si>
    <t>LEY DE INGRESOS PARA EL EJERCICIO FISCAL 2020, ARTICULOS 4, 20 FRACCION XI INCISO D</t>
  </si>
  <si>
    <t>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EN LA CELDA P Y AL SE LE PUSO 0 YA QUE NO HAY NUMERO INTERIOR DE OFICINA</t>
  </si>
  <si>
    <t>REGISTRO DE PLANO. MODALIDAD: REPOSICION DE PLANOS Y RELOTIFICACION DE FRACCIONAMIENTOS Y REGIMEN DE PROPIEDAD EN CONDOMINIO.</t>
  </si>
  <si>
    <t>http://www.cegaipslp.org.mx/HV2020.nsf/nombre_de_la_vista/43E6C5C94480DDE08625850700665526/$File/20.+REGISTRO+DE+PLANO.+MODALIDAD-+REPOSICION+DE+PLANOS+Y+RELOTIFICACION+DE+FRACCIONAMIENTOS+Y+REGIMEN+DE+PROPIEDAD+EN+CONDOMINIO..docx</t>
  </si>
  <si>
    <t>1.- SOLICITUD POR ESCRITO. 2.- DOCE PLANOS IMPRESOS FIRMADOS POR UN DIRECTOR RESPONSABLE DE OBRA VIGENTE Y SIN RESTRICCIONES ANTE LA DIRECCION DE CATASTRO Y DESARROLLO URBANO</t>
  </si>
  <si>
    <t>deberán cubrir sus derechos sobre cada metro cuadrado vendible: CONCEPTO UMA 1.- Fraccionamiento de urbanización progresiva 0.0085 ($.072) 2. Fraccionamiento de densidad alta 0.0114 ($.097) 3. Fraccionamiento de densidad media 0.0577 ($4.93) 4. Fraccionamiento de densidad baja o residencial 0.0605 ($5.17) 5. Fraccionamiento comercial 0.0605 ($5.17)</t>
  </si>
  <si>
    <t>DEBERAN CUBRIR SUS DERECHOS SOBE CADA METRO CUADRADO VENDIBLE , ADEMAS DE LOS REQUISITOS Y DOCUMENTOS SEÑALADOS SE DEBERA PRESENTAR LO SIGUIENTE:  3.- CINCO ARCHIVOS DIGITALES DEL PLANO DE LOTIFICACION EN FORMATO "DWG" (AUTOCAD). 4.- OFICIO DE AUTORIZACIÓN INSERTADO EN CADA PLANO .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</si>
  <si>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</si>
  <si>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</si>
  <si>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http://www.cegaipslp.org.mx/HV2020.nsf/nombre_de_la_vista/C1E7A2F3F37A3ED08625850700665C82/$File/22.+REGULARIZACION+DE+ASENTAMIENTOS+HUMANOS+IRREGULARES.docx</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</si>
  <si>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</si>
  <si>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2020, ARTICULOS 4, ARTICULO 20 FRACCION XI INCISO D LEY DE INGRESOS PARA EL EJERCICIO FISCAL 2020</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</si>
  <si>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</si>
  <si>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</si>
  <si>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VENTANILLA ÚNICA</t>
  </si>
  <si>
    <t xml:space="preserve">SALVADOR NAVA MARTÍNEZ </t>
  </si>
  <si>
    <t>SANTUARIO</t>
  </si>
  <si>
    <t xml:space="preserve">SAN
LUIS
POTOSÍ
</t>
  </si>
  <si>
    <t>NO HAY DOMICILIO EN EL EXTRANJERO</t>
  </si>
  <si>
    <t>(444) 8345437 AL 40</t>
  </si>
  <si>
    <t>catastro.urbano@sanluis.gob.mx</t>
  </si>
  <si>
    <t>DE LUNES A VIERNES DE 8:00 A 15:00 HORAS</t>
  </si>
  <si>
    <t>CAJAS RECAUDADORAS Y  BANCOS</t>
  </si>
  <si>
    <t>SALVADOR NAVA MARTÍNEZ</t>
  </si>
  <si>
    <t>Unidad de Atención a la Violencia Familiar</t>
  </si>
  <si>
    <t>Población en situación de vulnerabilidad</t>
  </si>
  <si>
    <t>La Unidad de Atención a la Violencia es la encargada de la Prevención de la Violencia Familiar; de la promoción de la cultura de la Denuncia; y de proporcionar apoyo jurídico a las personas receptoras de Violencia Familiar; así como psicosocial y terapéutico a generadores y receptores de la Violencia Familiar.</t>
  </si>
  <si>
    <t xml:space="preserve">presencial </t>
  </si>
  <si>
    <t>http://www.cegaipslp.org.mx/HV2020.nsf/nombre_de_la_vista/6A9CF172513777838625857B00117AAB/$File/RUTyS_05.02.2020.rar</t>
  </si>
  <si>
    <t xml:space="preserve">Copia del INE
Copia de curp
Copia de comprobante de domicilio.
Receta médica o de laboratorio cuando sea el caso.
</t>
  </si>
  <si>
    <t>Mismo día</t>
  </si>
  <si>
    <t>Ley de ingresos del Municipio de San Luis Potosí</t>
  </si>
  <si>
    <t>Manual General de Organización.</t>
  </si>
  <si>
    <t>acceso a realizar sus tramites</t>
  </si>
  <si>
    <t>Ninguno</t>
  </si>
  <si>
    <t>Apoyo  a la Comunidad (Desarrollo Integral de la Familia)</t>
  </si>
  <si>
    <t>Todos los tramites son totalmente gratuitos</t>
  </si>
  <si>
    <t>Procuraduría para la Defensa de Niñas, Niños y Adolescentes</t>
  </si>
  <si>
    <t>La Procuraduría Municipal de Protección de Niñas, Niños y Adolescentes, es la instancia especializada con funciones de Autoridad competente en materia de infancia en el Municipio, interviniendo en la defensa de los derechos contemplados por la Ley de los Derechos de Niñas Niños Adolescentes del Estado de San Luis Potosí y demás disposiciones legales.</t>
  </si>
  <si>
    <t>Gestión social y Trámites Administrativos</t>
  </si>
  <si>
    <t>Apoyar en la gestión de Trámites Administrativos para la obtención de certeza jurídica y acompañamiento con procedimientos de Trabajo Social con el objetivo de superar las condiciones de vulnerabilidad, discriminación o desventaja social de la Persona que solicita el servicio.</t>
  </si>
  <si>
    <t>Atención en el Albergue para indigentes psiquiátricos</t>
  </si>
  <si>
    <t>Brindar atención integral a la personas en Situación de Calle, proporcionando alimentos, refugio y atención en salud las 24 horas del día.</t>
  </si>
  <si>
    <t>Brigada de Atención en Salud para Comunidades Rurales</t>
  </si>
  <si>
    <t xml:space="preserve"> Población que vive en las Comunidades Rurales del Municipio de San Luis Potosí que visita la Brigada.</t>
  </si>
  <si>
    <t>Brindar atención de primer nivel de enfermería, médica, dental y de nutrición a la población de las comunidades rurales que visita la Brigada de DIF Municipal con la finalidad de fomentar conductas saludables en beneficio de su persona, familia y comunidad.</t>
  </si>
  <si>
    <t>Area rural (Desarrollo Integral de la Familia)</t>
  </si>
  <si>
    <t>Jornadas de Salud Itinerante</t>
  </si>
  <si>
    <t>Brindar atención de primer nivel de enfermería, médica, dental y de nutrición a la población vulnerable, así como de servicios de asistencia social con la finalidad de fomentar conductas saludables en beneficio de su persona, familia y la comunidad, a través de jornadas de salud que recorren las colonias de los polígonos altamente vulnerables.</t>
  </si>
  <si>
    <t xml:space="preserve">
Receta médica o de laboratorio cuando sea el caso.
</t>
  </si>
  <si>
    <t>Desayunos escolares fríos y Calientes</t>
  </si>
  <si>
    <t>Se proporciona desayunos frios a las escuelas mas vulnerables del municipio</t>
  </si>
  <si>
    <t>Atención a menores de 5 años en riesgo, no escolarizados</t>
  </si>
  <si>
    <t>Asistencia Alimentaria para Adultos Mayores, Madres Jefas de Familia y Personas con Discapacidad que Vivan en Zonas Rurales.</t>
  </si>
  <si>
    <t>Se proporciona una despensa bimestral a madres solteras o adultos mayores.</t>
  </si>
  <si>
    <t>Inscripción y Reinscripción de Niñas y Niños a los Centros Educativos</t>
  </si>
  <si>
    <t xml:space="preserve">Padres y Madres Trabajadoras y/o Estudiando, Solteros y que no cuenten con recursos económicos, o perciban bajos ingresos; con hijos desde 45 días de nacidos hasta los 5 años 11 meses de edad para el área </t>
  </si>
  <si>
    <t xml:space="preserve">Brindar cuidados profesionales en un lugar seguro, confiable y cálido para Niñas y Niños desde los 45 días de nacidos hasta los 5 años 11 meses de edad, a través del servicio de guarderías y preescolar con y sin </t>
  </si>
  <si>
    <t>Centros educativos (Desarrollo Integral de la Familia)</t>
  </si>
  <si>
    <t>Transporte Adaptado</t>
  </si>
  <si>
    <t>Personas con Discapacidad</t>
  </si>
  <si>
    <t>Se brinda servicio de transporte a personas con discapacidad</t>
  </si>
  <si>
    <t>Inclusion a la Discapacidad (Desarrollo Integral de la Familia)</t>
  </si>
  <si>
    <t xml:space="preserve"> Rehabilitación para Personas con Discapacidad</t>
  </si>
  <si>
    <t>Brindar atención en materia de Rehabilitación Integral a las Personas que presenten algún tipo de discapacidad.</t>
  </si>
  <si>
    <t xml:space="preserve">Seguridad Alimentaria para Personas con Discapacidad </t>
  </si>
  <si>
    <t>Otorgar un paquete de alimentos a Personas con Discapacidad en Situación Vulnerable que contribuya a mejorar su alimentación haciendo énfasis en el valor nutricional.</t>
  </si>
  <si>
    <t>Donación  de aparatos ortopédicos</t>
  </si>
  <si>
    <t>Otorgar implementos, ayudas funcionales y aparatos ortopédicos, que mejorarán la calidad de vida de la persona con discapacidad en los ámbitos educativo, laboral y social.</t>
  </si>
  <si>
    <t>Talleres para Personas con Discapacidad</t>
  </si>
  <si>
    <t>Brindar talleres que promuevan la adquisición de competencias para el trabajo, para realizar actividades de la vida cotidiana y de recreación en las Personas con Discapacidad.</t>
  </si>
  <si>
    <t>Atención psicológica</t>
  </si>
  <si>
    <t>Población en general del Municipio de San Luis Potosí</t>
  </si>
  <si>
    <t>Brindar asistencia psicológica profesionalizada basada en las necesidades terapéuticas de las personas y en el Modelo de Atención Psicológica vigente.</t>
  </si>
  <si>
    <t>Psicologia y Prevencion (Desarrollo Integral de la Familia)</t>
  </si>
  <si>
    <t>Talleres y Conferencias de Prevención de Riesgos Psicosociales</t>
  </si>
  <si>
    <t>Brindar talles y conferencias de prevención, que permitan evitar, retrasar o disminuir los factores de riesgo psicosociales y aumentar los factores de protección a través de la promoción y formación de estilos de vida saludables y responsables que permitan fortalecer el bienestar personal y familiar.</t>
  </si>
  <si>
    <t>Apoyos asistenciales</t>
  </si>
  <si>
    <t>Brindar apoyo mediante Vales u Oficio, para el pago de gastos médicos tratamiento médicos especializados, Atención Médica de Especialidad, Medicamento Controlado o de Gastos Funerarios a Personas de Escasos Recursos Económicos y que no cuenten con ningún tipo de cobertura médica, hasta en tanto reciban superen su condición de Vulnerabilidad, Discriminación o Desventaja Social.</t>
  </si>
  <si>
    <t>Salud  y Bienestar (Desarrollo Integral de la Familia)</t>
  </si>
  <si>
    <t>Grupos de Autoayuda a Familiares de Pacientes Psiquiátricos o Epilépticos</t>
  </si>
  <si>
    <t>Personas sujetas de Asistencia Social, en situación de vulnerabilidad o riesgo, del Minicipio de San Luis Potosí</t>
  </si>
  <si>
    <t xml:space="preserve">Ofrecer un espacio de crecimiento en reuniones una vez al mes, con familiares y pacientes psiquiátricos y epilépticos donde se brinde orientación a las familias en el manejo e integración del paciente neurológico </t>
  </si>
  <si>
    <t>Talleres ocupacionales</t>
  </si>
  <si>
    <t>Contar con Representación legal  y/o asesoría jurídica en su caso</t>
  </si>
  <si>
    <t>Atención en Salud a la Población Vulnerable</t>
  </si>
  <si>
    <t xml:space="preserve">Brindar Atención de Primer Nivel de Enfermería, Médica, Dental y de Nutrición a la Población Vulnerable y en riesgo que acude al DIF Municipal aplicando Funciones Asistenciales, Administrativas, de Docencia e </t>
  </si>
  <si>
    <t>Apoyo  a la Comunidad</t>
  </si>
  <si>
    <t>Reforma </t>
  </si>
  <si>
    <t>688 55 37</t>
  </si>
  <si>
    <t>dif@sanluis.gob.mx</t>
  </si>
  <si>
    <t>8:00-19:00 hrs.</t>
  </si>
  <si>
    <t>Area rural</t>
  </si>
  <si>
    <t>Xicotecatl</t>
  </si>
  <si>
    <t>815-13-07 Ext. 114</t>
  </si>
  <si>
    <t>Centros educativos</t>
  </si>
  <si>
    <t>815-13-07 Ext. 116</t>
  </si>
  <si>
    <t>Inclusion a la Discapacidad</t>
  </si>
  <si>
    <t>815-13-07 Ext. 107</t>
  </si>
  <si>
    <t>Psicologia y Prevencion</t>
  </si>
  <si>
    <t>815-13-07 Ext. 126</t>
  </si>
  <si>
    <t>Salud y Bienestar</t>
  </si>
  <si>
    <t>815-13-07 Ext. 113</t>
  </si>
  <si>
    <t>dif@san luis.gob.mx</t>
  </si>
  <si>
    <t>Reforma</t>
  </si>
  <si>
    <t>SERVICIO SOCIAL Y PRACTICAS PROFESIONALES EN DEPENDENCIAS MUNICIPALES</t>
  </si>
  <si>
    <t>ESTUDIANTES DE NIVEL SUPERIOR Y MEDIO SUPERIOR</t>
  </si>
  <si>
    <t>CARTA DE ACEPTACION Y  LIBERACION DE HORAS CUMPLIDAS A TRAVES DEL SERVICIO SOCIAL</t>
  </si>
  <si>
    <t xml:space="preserve">http://www.cegaipslp.org.mx/HV2019Tres.nsf/nombre_de_la_vista/8ED509DE24F893DE8625846A00578920/$File/REQUISITOS+SERVICIO+SOCIAL+Y+PRACTICAS+PROFESIONALES.pdf
</t>
  </si>
  <si>
    <t>CARTA DE PRESENTACION EMITIDA POR LA INSTITUCION ACADEMICA, FORMATO DE CONTROL DE HORAS E INFORME MENSUAL DE ACTIVIDADES.</t>
  </si>
  <si>
    <t>http://www.cegaipslp.org.mx/HV2020.nsf/nombre_de_la_vista/7A9DDC5CB53552A986258515005BA702/$File/NO+SE+REQUIERE+FORMATO+PARA+ESTE+CASO+FORMATO+DEBIDO+A+QUE+SI+REQUIERE+MAYOR.pdf</t>
  </si>
  <si>
    <t>1 A 2 DIAS</t>
  </si>
  <si>
    <t>DURACION DEL SERVICIO SOCIAL O PRACTICAS PROFESIONALES</t>
  </si>
  <si>
    <t>NO SE COBRA</t>
  </si>
  <si>
    <t>Manual General de Organización apartado 3 2 17</t>
  </si>
  <si>
    <t xml:space="preserve">Queja  </t>
  </si>
  <si>
    <t>http://www.cegaipslp.org.mx/webcegaip2018N2.nsf/nombre_de_la_vista/6799DDE261ECA4BD8625833C006B9193/$File/NO+HAY+INFORMACION+ADICIONAL.pdf</t>
  </si>
  <si>
    <t xml:space="preserve">http://www.cegaipslp.org.mx/HV2020.nsf/nombre_de_la_vista/CDFE0A101C0BC72E86258515005B6911/$File/NO+SE+REQUIERE+PARA+ESTE+CASO+CATALOGO.pdf
 </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</si>
  <si>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</si>
  <si>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</si>
  <si>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</si>
  <si>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</si>
  <si>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</si>
  <si>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http://www.cegaipslp.org.mx/HV2019Tres.nsf/nombre_de_la_vista/2DDE31835ECD64628625846A0057D229/$File/REQUISITOS+TALLERES.pdf</t>
  </si>
  <si>
    <t xml:space="preserve"> Identificacion Oficial IFE Clave Unica de Registro de Poblacion CURP  Acta de Nacimiento</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</si>
  <si>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</si>
  <si>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</si>
  <si>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</si>
  <si>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</si>
  <si>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</si>
  <si>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</si>
  <si>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http://www.cegaipslp.org.mx/HV2019Tres.nsf/nombre_de_la_vista/FBAC2204686D6D998625846A0057E3B6/$File/REQUISITOS+PROGRAMAS.pdf</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</si>
  <si>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</si>
  <si>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</si>
  <si>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</si>
  <si>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</si>
  <si>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</si>
  <si>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No se cuenta con domicilio en el extranjero</t>
  </si>
  <si>
    <t>834 54 17  Extension 1600</t>
  </si>
  <si>
    <t>NO HAY CORREO ELECTRONICO TODO ES PRESENCIAL</t>
  </si>
  <si>
    <t>8:00 a 15:00 horas, de lunes a viernes</t>
  </si>
  <si>
    <t>NO SE PAGA</t>
  </si>
  <si>
    <t>serviciosocialmpal@hotmail.com</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</si>
  <si>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</si>
  <si>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</si>
  <si>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</si>
  <si>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http://www.cegaipslp.org.mx/HV2020.nsf/nombre_de_la_vista/1ABF72077C19E26E8625852200665C67/$File/RUTYS+-+120+Disposicion+final+de+residuos+solidos+urbanos.pdf</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</si>
  <si>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</si>
  <si>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TRES DÍAS HÁBILES.</t>
  </si>
  <si>
    <t>UN AÑO CALENDARIO</t>
  </si>
  <si>
    <t>LEY DE INGRESOS PARA EL MUNICIPIO LIBRE DEL MUNICIPIO DE SAN LUIS POTOSÍ, S.L.P PARA EL EJERCICIO FISCAL 2020. ARTÍCULO 16, FRACCIÓN I.</t>
  </si>
  <si>
    <t>REGLAMENTO DE ASEO PÚBLICO DEL MUNICIPIO LIBRE DE SAN LUIS POTOSÍ: ARTÍCULOS 7°, 45°, 46°, 47° Y 48°.
FECHA DE ENTRADA EN VIGOR EL 05 DE ENERO DE 2017.</t>
  </si>
  <si>
    <t>AFIRMATIVA FICTA</t>
  </si>
  <si>
    <t>NO HAY OTRO DATO QUE ESPECIFICAR</t>
  </si>
  <si>
    <t>DIRECCION DE ECOLOGIA Y ASEO PUBLICO DEL MUNICIPIO DE SAN LUIS POTOSI, COORDINACIÓN DE ASEO PÚBLICO</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</si>
  <si>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4.20 UMA POR EXPEDICIÓN DEL PERMISO ANUAL DE INGRESO AL SITIO DE DISPOSICIÓN FINAL
LIGA A LOS TRÁMITES Y SERVICIOS DE LA DIRECCIÓN DE ECOLOGÍA Y ASEO PÚBLICO
https://www.municipiodeslp.gob.mx/scripts/cgiip.exe/WService=buzon/rutys/acceso_rutys.r</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</si>
  <si>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</si>
  <si>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</si>
  <si>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</si>
  <si>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</si>
  <si>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S.L.P. PARA EL EJERCICIO FISCAL 2020.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</si>
  <si>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</si>
  <si>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RANGO DE TONELADA DEPOSITADA EN EL SITIO DE DISPOSICIÓN FINAL:
A) VEHÍCULO CON CAPACIDAD DE HASTA 1.0 TONELADA  CON COSTO DE 0.15 UMA
B) VEHÍCULO CON CAPACIDAD DE HASTA 3.5 TONELADA  CON COSTO DE 0.45 UMA
LIGA A LOS TRÁMITES Y SERVICIOS DE LA DIRECCIÓN DE ECOLOGÍA Y ASEO PÚBLICO
https://www.municipiodeslp.gob.mx/scripts/cgiip.exe/WService=buzon/rutys/acceso_rutys.r</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</si>
  <si>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</si>
  <si>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</si>
  <si>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</si>
  <si>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</si>
  <si>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</si>
  <si>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S.L.P. PARA EL  EJERCICIO FISCAL 2020. ARTÍCULO 16, FRACCIÓN III.</t>
  </si>
  <si>
    <t>REGLAMENTO DE ASEO PÚBLICO DEL MUNICIPIO LIBRE DE SAN LUIS POTOSÍ: ARTÍCULOS 7°, 45°, 46°, 47°, 48°, 49°, 50°, 51° , 52°, 53°, 54°, 55°, 56°,  Y 57°.
FECHA DE ENTRADA EN VIGOR EL 05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</si>
  <si>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TONELADA DEPOSITADA EN EL SITIO DE DISPOSICIÓN FINAL:
PARA PARTICULARES CON RESIDUOS SÓLIDOS URBANOS.
A)  5.27 UMA POR TONELADA.
LIGA A LOS TRÁMITES Y SERVICIOS DE LA DIRECCIÓN DE ECOLOGÍA Y ASEO PÚBLICO
https://www.municipiodeslp.gob.mx/scripts/cgiip.exe/WService=buzon/rutys/acceso_rutys.r</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</si>
  <si>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</si>
  <si>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</si>
  <si>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</si>
  <si>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S.L.P. PARA EL  EJERCICIO FISCAL 2020.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</si>
  <si>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</si>
  <si>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COSTOS POR TONELADA DEPOSITADA EN EL SITIO DE DISPOSICIÓN FINAL:
PARA PARTICULARES/EMPRESAS CON RESIDUOS DE MANEJO ESPECIAL.
A)  6.00 UMA POR TONELADA.
LIGA A LOS TRÁMITES Y SERVICIOS DE LA DIRECCIÓN DE ECOLOGÍA Y ASEO PÚBLICO
https://www.municipiodeslp.gob.mx/scripts/cgiip.exe/WService=buzon/rutys/acceso_rutys.r</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</si>
  <si>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</si>
  <si>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</si>
  <si>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</si>
  <si>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http://www.cegaipslp.org.mx/HV2020.nsf/nombre_de_la_vista/3265F6FD68B48E83862585220065E9BE/$File/RUTYS+-+118+Autorizaciones+de+simulacros,+dictamenes,+renovaciones,+constancias+y+reposiciones+ambientales.pdf</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</si>
  <si>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</si>
  <si>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MÁXIMO SEIS DÍAS HÁBILES.</t>
  </si>
  <si>
    <t>POR EVENTO</t>
  </si>
  <si>
    <t>LEY DE INGRESOS PARA EL MUNICIPIO DE SAN LUIS POTOSÍ, S.L.P. PARA EL  EJERCICIO FISCAL 2020: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</si>
  <si>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</si>
  <si>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DIRECCION DE ECOLOGIA Y ASEO PUBLICO DEL MUNICIPIO DE SAN LUIS POTOSI, COORDINACIÓN DE ECOLOGÍA</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</si>
  <si>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15 UMA POR PERMISO.
LIGA A LOS TRÁMITES Y SERVICIOS DE LA DIRECCIÓN DE ECOLOGÍA Y ASEO PÚBLICO
https://www.municipiodeslp.gob.mx/scripts/cgiip.exe/WService=buzon/rutys/acceso_rutys.r</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</si>
  <si>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</si>
  <si>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</si>
  <si>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</si>
  <si>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</si>
  <si>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</si>
  <si>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</si>
  <si>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S.L.P. PARA EL  EJERCICIO FISCAL 2020,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</si>
  <si>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</si>
  <si>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50.00 UMA
LIGA A LOS TRÁMITES Y SERVICIOS DE LA DIRECCIÓN DE ECOLOGÍA Y ASEO PÚBLICO
https://www.municipiodeslp.gob.mx/scripts/cgiip.exe/WService=buzon/rutys/acceso_rutys.r</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</si>
  <si>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</si>
  <si>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</si>
  <si>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</si>
  <si>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</si>
  <si>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</si>
  <si>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</si>
  <si>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S.L.P. PARA EL  EJERCICIO FISCAL 2020.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</si>
  <si>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</si>
  <si>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15 UMA
LIGA A LOS TRÁMITES Y SERVICIOS DE LA DIRECCIÓN DE ECOLOGÍA Y ASEO PÚBLICO
https://www.municipiodeslp.gob.mx/scripts/cgiip.exe/WService=buzon/rutys/acceso_rutys.r</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</si>
  <si>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</si>
  <si>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</si>
  <si>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</si>
  <si>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</si>
  <si>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E.L.P. PARA EL EJERCICIO FISCAL 2020.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</si>
  <si>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</si>
  <si>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22 UMA
LIGA A LOS TRÁMITES Y SERVICIOS DE LA DIRECCIÓN DE ECOLOGÍA Y ASEO PÚBLICO
https://www.municipiodeslp.gob.mx/scripts/cgiip.exe/WService=buzon/rutys/acceso_rutys.r</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</si>
  <si>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</si>
  <si>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</si>
  <si>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</si>
  <si>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</si>
  <si>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</si>
  <si>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S.L.P. PARA EL EJERCICIO FISCAL 2020,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</si>
  <si>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</si>
  <si>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8.00 UMA
LIGA A LOS TRÁMITES Y SERVICIOS DE LA DIRECCIÓN DE ECOLOGÍA Y ASEO PÚBLICO
https://www.municipiodeslp.gob.mx/scripts/cgiip.exe/WService=buzon/rutys/acceso_rutys.r</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</si>
  <si>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</si>
  <si>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</si>
  <si>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</si>
  <si>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</si>
  <si>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</si>
  <si>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S.L.P. PARA EL  EJERCICIO FISCAL 2020,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</si>
  <si>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</si>
  <si>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</si>
  <si>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</si>
  <si>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</si>
  <si>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</si>
  <si>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</si>
  <si>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</si>
  <si>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S.L.P. PARA EL  EJERCICIO FISCAL 2020,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</si>
  <si>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</si>
  <si>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El costo que aparece en cifras enteras corresponde a la primer cifra del sigueinte tabulador, no incluye costo por formas de tramite.
CONSIDERANDO QUE EL VALOR DEL UMA PARA EL EJERCICIO 2020 ES DE $86.88 PESOS.
PARA EL CAMPO "Costo, en su caso, especificar que es gratuito" APLICA 
6.00 UMA
LIGA A LOS TRÁMITES Y SERVICIOS DE LA DIRECCIÓN DE ECOLOGÍA Y ASEO PÚBLICO
https://www.municipiodeslp.gob.mx/scripts/cgiip.exe/WService=buzon/rutys/acceso_rutys.r</t>
  </si>
  <si>
    <t>LICENCIA AMBIENTAL MUNICIPAL</t>
  </si>
  <si>
    <t>PERSONAS FÍSICAS Y MORALES QUE PRETENDAN DESARROLLAR UNA ACTIVIDAD COMERCIAL, DE TALLERES O DE PRESTACIÓN DE SERVICIOS QUE NO SEAN COMPETENCIA DEL ESTADO O LA FEDERACIÓN, PARA LA REGULACIÓN DE LOS IMPACTOS AMBIENTALES QUE DICHOS ESTABLECIMIENTOS PUEDAN GENERAR;</t>
  </si>
  <si>
    <t>A) SOLICITUD EMISIÓN DE TRÁMITE DE LA LICENCIA DE FUNCIONAMIENTO (SOLICITUD QUE SE GENERA PREVIO AUTORIZACIÓN DE LA DIRECCIÓN DE COMERCIO Y DE LA DIRECCIÓN DE DESARROLLO URBANO). REQUISITAR FORMATOS DE SOLICITUD DE LICENCIA AMBIENTAL Y FORMATO DE REPORTE, ANEXANDO COPIA DE COMPROBANTES.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</si>
  <si>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t>
  </si>
  <si>
    <t>LEY DE INGRESOS PARA EL MUNICIPIO DE SAN LUIS POTOSÍ, S.L.P. PARA EL  EJERCICIO FISCAL 2020,  ARTÍCULO 17º FRACCIÓN VII</t>
  </si>
  <si>
    <t>ARTÍCULO 109 BIS DE LA LGEEPA. ARTÍCULO 4º PARRAFO SEGUNDO DE LA LEY AMBEINTAL DEL ESTADO DE SAN LUIS POTOSÍ. ARTICULOS 2 FRACC. XLVIII, 5 FRACC. XXIII, 36 FRACC. III, 38 Y 43 DEL REGLAMENTO DE ECOLOGÍA PARA EL MUNICIPIO DE SAN LUIS POTOSI, S.L.P.</t>
  </si>
  <si>
    <t>INFORMACIÓN CORRESPONDIENTE AL AYUNTAMIENTO DEL MUNICIPIO DE SAN LUIS POTOSI, S.L.P.
CONSIDERANDO QUE EL VALOR DEL UMA PARA EL EJERCICIO 2020 ES DE $86.88 PESOS.
PARA EL CAMPO "Costo, en su caso, especificar que es gratuito" APLICA 
15.00 UMA
LIGA A LOS TRÁMITES Y SERVICIOS DE LA DIRECCIÓN DE ECOLOGÍA Y ASEO PÚBLICO
https://www.municipiodeslp.gob.mx/scripts/cgiip.exe/WService=buzon/rutys/acceso_rutys.r</t>
  </si>
  <si>
    <t>COORDINACIÓN DE ASEO PÚBLICO</t>
  </si>
  <si>
    <t>8345466, 67, 68</t>
  </si>
  <si>
    <t>ecologiayaseopublico@sanluis.gob.mx</t>
  </si>
  <si>
    <t>LUNES A VIERNES DE LAS 8:00 A LAS 15:00 HRS.</t>
  </si>
  <si>
    <t>COORDINACIÓN DE ECOLOGÍA</t>
  </si>
  <si>
    <t>CONTROL DE INGRESOS DE LA TESORERIA MUNICIPAL</t>
  </si>
  <si>
    <t>Credencialización en las Bibliotecas Públicas Municipales.</t>
  </si>
  <si>
    <t>Todos los usuarios de las Bibliotecas Públicas Municipales que necesites préstamos a domicilio</t>
  </si>
  <si>
    <t>Pueden llevar acervo bibliográfico a domicilio.</t>
  </si>
  <si>
    <t>presencial</t>
  </si>
  <si>
    <t>http://www.cegaipslp.org.mx/HV2020.nsf/nombre_de_la_vista/3C04C7A4A63CDAB28625851300657F69/$File/Requisitos+XXV.docx</t>
  </si>
  <si>
    <t>Dos fotografías recientes  tamaño infantil, presentar un fiador, presentar una identificación vigente del solicitante y si fiador, presentar comprobante de domicilio del solicitante y de su fiador.</t>
  </si>
  <si>
    <t>http://www.cegaipslp.org.mx/HV2020.nsf/nombre_de_la_vista/DB0A3FF603EB1AAE862585130065AFB2/$File/Formatos++XXV.docx</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</si>
  <si>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</si>
  <si>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</si>
  <si>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</si>
  <si>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</si>
  <si>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</si>
  <si>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</si>
  <si>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http://www.cegaipslp.org.mx/webcegaip2018N2.nsf/nombre_de_la_vista/0BD15D98D05096E78625833700672BD8/$File/NO+SE+GENERÓ+INFORMACIÓN+LTAIPSLPA84FXXV.docx</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</si>
  <si>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</si>
  <si>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</si>
  <si>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</si>
  <si>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</si>
  <si>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</si>
  <si>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</si>
  <si>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</si>
  <si>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</si>
  <si>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</si>
  <si>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</si>
  <si>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</si>
  <si>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</si>
  <si>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</si>
  <si>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</si>
  <si>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</si>
  <si>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</si>
  <si>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</si>
  <si>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</si>
  <si>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</si>
  <si>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</si>
  <si>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</si>
  <si>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</si>
  <si>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</si>
  <si>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</si>
  <si>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</si>
  <si>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</si>
  <si>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</si>
  <si>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</si>
  <si>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</si>
  <si>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</si>
  <si>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</si>
  <si>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</si>
  <si>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</si>
  <si>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</si>
  <si>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</si>
  <si>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</si>
  <si>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</si>
  <si>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</si>
  <si>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</si>
  <si>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Salvador Nava Martínez </t>
  </si>
  <si>
    <t xml:space="preserve">no se cuenta con correo </t>
  </si>
  <si>
    <t>Cartas de Identidad y/o domiciliarias - Mayores de Edad</t>
  </si>
  <si>
    <t>Población en General</t>
  </si>
  <si>
    <t>Realizar tramite ante el Seguro, FONACOT, Identificacion personal o domiciliaria</t>
  </si>
  <si>
    <t>administrativo</t>
  </si>
  <si>
    <t>http://www.cegaipslp.org.mx/HV2020.nsf/nombre_de_la_vista/7C3611CF73FD998F8625855E006388CA/$File/NO+SE+CUNTA+CON+FORMATO.docx</t>
  </si>
  <si>
    <t xml:space="preserve">Original y copia de Acta de Nacimiento Reciente, Identificación Oficial (INE o IFE), </t>
  </si>
  <si>
    <t xml:space="preserve">2 dias </t>
  </si>
  <si>
    <t xml:space="preserve">1 mes </t>
  </si>
  <si>
    <t>93.00 pesos</t>
  </si>
  <si>
    <t>Articulo 31 fraccion IV de la Ley de Ingresos del Municipio de San Luis Potosí</t>
  </si>
  <si>
    <t xml:space="preserve">Articulo 78 fracc. VII  de la Ley Organica </t>
  </si>
  <si>
    <t xml:space="preserve">Derecho de peticion </t>
  </si>
  <si>
    <t xml:space="preserve">No se requieren de otros datos  </t>
  </si>
  <si>
    <t>http://www.cegaipslp.org.mx/HV2020.nsf/nombre_de_la_vista/B4DA32BA6CA59B248625855E00625AB6/$File/HIPER+INFORMACION+ADICIONAL+AL+SERVICIO.docx</t>
  </si>
  <si>
    <t>http://www.cegaipslp.org.mx/HV2020.nsf/nombre_de_la_vista/08766043074A59168625855E0062E8CD/$File/HIPER+FORMAROS+MEDIO+OFICIAL.docx</t>
  </si>
  <si>
    <t xml:space="preserve">Secretaria General Delegación Villa de Pozos,San Luis potosí </t>
  </si>
  <si>
    <t>Sin Nota</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</si>
  <si>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</si>
  <si>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</si>
  <si>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</si>
  <si>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</si>
  <si>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</si>
  <si>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</si>
  <si>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</si>
  <si>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</si>
  <si>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</si>
  <si>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pesos ,Refrendo.-  53.00 pesos</t>
  </si>
  <si>
    <t>Articulo 70 fracc. XXIV y XXXVIII de la Ley Organica del Municipio Libre de San Luis Potosí, Articulo 13 y 15 de la Ley de Hacienda para Municipios del Estado de San Luis Potosí</t>
  </si>
  <si>
    <t xml:space="preserve">LICENCIA DE ANUNCIOS </t>
  </si>
  <si>
    <t>ESTABLECIMIENTOS COMERCIALES, INDUSTRIALES Y DE SERVICIOS</t>
  </si>
  <si>
    <t xml:space="preserve">REGULARIZAR ANUNCIOS </t>
  </si>
  <si>
    <t xml:space="preserve">A TRAVÉS DE UNA SOLICITUD </t>
  </si>
  <si>
    <t>http://www.cegaipslp.org.mx/HV2020.nsf/nombre_de_la_vista/BBE82457797BFA8F8625855E005F4DC7/$File/H9+al+H43+req.+anuncios+(2).pdf</t>
  </si>
  <si>
    <t>CREDENCIA DE ELECTOR, LICENCIA DE USO DE SUELO, COMPROBANTE DE DOMICILIO, CEDULA SANITARIA, ALTA DE HACIENDA O  RFC.</t>
  </si>
  <si>
    <t>http://www.cegaipslp.org.mx/HV2020.nsf/nombre_de_la_vista/44EF00B97EB0C7E58625855E00609E70/$File/J8+FORMATO-UNICO.pdf</t>
  </si>
  <si>
    <t xml:space="preserve">10 DIAS HABILES </t>
  </si>
  <si>
    <t xml:space="preserve">ANUAL DEL AÑO NATURAL </t>
  </si>
  <si>
    <t xml:space="preserve">3 umas POR DIA </t>
  </si>
  <si>
    <t xml:space="preserve">LEY DE INGRESO ART. 28 FRACC. I  </t>
  </si>
  <si>
    <t>LEY D INGRESOS ART. 49 Y 50</t>
  </si>
  <si>
    <t xml:space="preserve">REALIZAR CUANTOS  TRAMITES SEAN NECESARIOS </t>
  </si>
  <si>
    <t xml:space="preserve">NO SE REQUIEREN DE OTROS DATOS </t>
  </si>
  <si>
    <t>DEPARTAMENTO DE COMERCIO DELEGACIÓN VILLA DE POZOS, SAN LUIS POTOSÍ</t>
  </si>
  <si>
    <t>ANUNCIOS/PERIFONEO</t>
  </si>
  <si>
    <t>http://www.cegaipslp.org.mx/HV2020.nsf/nombre_de_la_vista/79EE649D82C9BA2B8625855E0060BBC8/$File/J9+A+J43+SOLICITUD+LICENCIA+DE+ANUNCIOS.pdf</t>
  </si>
  <si>
    <t xml:space="preserve">DE UN  DIA Y HASTA POR UN AÑO </t>
  </si>
  <si>
    <t xml:space="preserve">LEY DE INGRESO ART. 28 FRACC. I </t>
  </si>
  <si>
    <t>SIN NOTA</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</si>
  <si>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</si>
  <si>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</si>
  <si>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</si>
  <si>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</si>
  <si>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</si>
  <si>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</si>
  <si>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</si>
  <si>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</si>
  <si>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</si>
  <si>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</si>
  <si>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</si>
  <si>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UMA POR DIA </t>
  </si>
  <si>
    <t>LEY DE INGRESOS ART. 28 FRACC. II C</t>
  </si>
  <si>
    <t>ANUNCIO ORDINARIO/ MANTAS EN VIA PUBLICA</t>
  </si>
  <si>
    <t xml:space="preserve">MENSUAL </t>
  </si>
  <si>
    <t>1.76 UMAS POR M2 MENSUAL</t>
  </si>
  <si>
    <t>LEY DE INGRESOS ART. 28 FRACC. III A</t>
  </si>
  <si>
    <t>ANUNCIO ORDINARIO/PINTADO PARED</t>
  </si>
  <si>
    <t>1.32 UMAS X M2 ANUAL</t>
  </si>
  <si>
    <t>LEY DE INGRESOS ART. 28 FRACC. III B</t>
  </si>
  <si>
    <t xml:space="preserve">ANUNCIO ORDINARIO/ PINTADO EN VIDRIO </t>
  </si>
  <si>
    <t xml:space="preserve">ANUAL DEL AÑO NATURA </t>
  </si>
  <si>
    <t>1.32 UMAS x m2 ANUAL</t>
  </si>
  <si>
    <t>LEY DE INGRESOS ART. 28 FRACC. III C</t>
  </si>
  <si>
    <t xml:space="preserve">ANUNCIO ORDFINARIO/PINTADO BANDERA POSTE </t>
  </si>
  <si>
    <t>4.40 UMAS x m2 ANUAL</t>
  </si>
  <si>
    <t>LEY DE INGRESO ART. 28 FRACC. III D</t>
  </si>
  <si>
    <t>ANUNCIO PINTADO/PINTADO BANDERA PARED</t>
  </si>
  <si>
    <t xml:space="preserve">2.64 UMAS xm2 ANUAL </t>
  </si>
  <si>
    <t>LEY DE INGRESO ART. 28 FRACC. III E</t>
  </si>
  <si>
    <t xml:space="preserve">ANUNCIO PINTADO, COLOCADO EN AZOTEA </t>
  </si>
  <si>
    <t>LEY DE INGRESO ART. 28 FRACC. III F</t>
  </si>
  <si>
    <t>ANUNCIO LUMINOSO TIPO BANDERA POSTE</t>
  </si>
  <si>
    <t>4.62 UMAS xm2 ANUAL</t>
  </si>
  <si>
    <t>LEY DE INGRESO ART. 28 FRACC. III G</t>
  </si>
  <si>
    <t>ANUNCIO LUMINOSO TIPO BANDERA PARED</t>
  </si>
  <si>
    <t>LEY DE INGRESO ART. 28 FRACC. III H</t>
  </si>
  <si>
    <t>ANUNCIO LUMINOSO ADOSADO PARED</t>
  </si>
  <si>
    <t xml:space="preserve">2.20 UMAS x m2 ANUAL </t>
  </si>
  <si>
    <t>LEY DE INGRESO ART. 28 FRACC. III i</t>
  </si>
  <si>
    <t xml:space="preserve">ANUNCIO LUMINOSO COLOCADO EN AZOTEA </t>
  </si>
  <si>
    <t>LEY DE INGRESO ART. 28 FRACC. III J</t>
  </si>
  <si>
    <t>ANUNCIO ADOSADO SIN LUZ</t>
  </si>
  <si>
    <t>1.76 UMAS x m2 ANUAL</t>
  </si>
  <si>
    <t>LEY DE INGRESO ART. 28 FRACC. III K</t>
  </si>
  <si>
    <t xml:space="preserve">ANUNCIO EN VEHICULOS </t>
  </si>
  <si>
    <t>6.60 UMAS x m2 ANUAL</t>
  </si>
  <si>
    <t>LEY DE INGRESO ART. 28 FRACC. III L</t>
  </si>
  <si>
    <t xml:space="preserve">ANUNCIO EN REMOLQUE </t>
  </si>
  <si>
    <t>3.30 UMAS x m2 ANUAL</t>
  </si>
  <si>
    <t>LEY DE INGRESO ART. 28 FRACC. III DM</t>
  </si>
  <si>
    <t>ANUNCIO PROYECTADO</t>
  </si>
  <si>
    <t>LEY DE INGRESO ART. 28 FRACC. III N</t>
  </si>
  <si>
    <t>ANUNCIO ROTULADO EN TOLDO</t>
  </si>
  <si>
    <t>LEY DE INGRESO ART. 28 FRACC. III Ñ</t>
  </si>
  <si>
    <t>PINTADO EN ESTRUCTURA EN BANQUETA</t>
  </si>
  <si>
    <t>LEY DE INGRESO ART. 28 FRACC. III O</t>
  </si>
  <si>
    <t>ANUNCIO CON LUZ EXTERIOR</t>
  </si>
  <si>
    <t>3.52 UMAS x m2 ANUAL</t>
  </si>
  <si>
    <t>LEY DE INGRESO ART. 28 FRACC. III P</t>
  </si>
  <si>
    <t xml:space="preserve">ANUNCIO EN ESTRUCTURA EN CAMELLON </t>
  </si>
  <si>
    <t>LEY DE INGRESO ART. 28 FRACC. III Q</t>
  </si>
  <si>
    <t xml:space="preserve">ANUNCIO EN PUENTE VEHICULAR </t>
  </si>
  <si>
    <t xml:space="preserve">6.00 UMAS x m2 ANUAL </t>
  </si>
  <si>
    <t>LEY DE INGRESO ART. 28 FRACC. III R</t>
  </si>
  <si>
    <t xml:space="preserve">ANUNCIO AEROSTATICO O SKYNDANCER </t>
  </si>
  <si>
    <t xml:space="preserve">ANUAL </t>
  </si>
  <si>
    <t xml:space="preserve">15.00 UMAS x MES </t>
  </si>
  <si>
    <t>LEY DE INGRESO ART. 28 FRACC. III S</t>
  </si>
  <si>
    <t xml:space="preserve">ANUNCIO PROVISIONAL EN VALLA PARA CONSTRUCCIONES </t>
  </si>
  <si>
    <t xml:space="preserve">0.20 UMAS x m2 MENSUAL </t>
  </si>
  <si>
    <t>LEY DE INGRESO ART. 28 FRACC. III T</t>
  </si>
  <si>
    <t>MOBILIARIO URBANO PARA PUBLICIDAD EN GENERAL CON MEDIDAS DE 1.22 X 1.77 MTS</t>
  </si>
  <si>
    <t xml:space="preserve">36.000 UMAS x CADA ESTRUCTURA ANUAL </t>
  </si>
  <si>
    <t>LEY DE INGRESO ART. 28 FRACC. III U</t>
  </si>
  <si>
    <t>ANUNCIO ESPECTACULAR EN POSTE S/LUZ</t>
  </si>
  <si>
    <t xml:space="preserve">7.00 UMAS x m2 ANUAL POR CARA </t>
  </si>
  <si>
    <t>LEY DE INGRESO ART. 28 FRACC. IV A</t>
  </si>
  <si>
    <t>ANUNCIO ESPECTACULAR SOBRE AZOTEA</t>
  </si>
  <si>
    <t xml:space="preserve">7.000 UMAS x m2 ANUAL POR CARA </t>
  </si>
  <si>
    <t>LEY DE INGRESO ART. 28 FRACC. IV B</t>
  </si>
  <si>
    <t xml:space="preserve">ANUNCIO ESPECTACULAR EN POSTE C/LUZ </t>
  </si>
  <si>
    <t xml:space="preserve">6.25 UMAS x m2 ANUAL POR CARA </t>
  </si>
  <si>
    <t>LEY DE INGRESO ART. 28 FRACC. IV C</t>
  </si>
  <si>
    <t xml:space="preserve">ANUNCIO EN PUENTE PEATONAL </t>
  </si>
  <si>
    <t xml:space="preserve">10.56 UMAS x m2 ANUAL POR CARA </t>
  </si>
  <si>
    <t>LEY DE INGRESO ART. 28 FRACC. IV D</t>
  </si>
  <si>
    <t>ANUNCIO ESPECULAR EN PANTALLA</t>
  </si>
  <si>
    <t>10 DIAS HABILIES</t>
  </si>
  <si>
    <t xml:space="preserve">15.00 UMAS x m2 ANUAL POR CARA </t>
  </si>
  <si>
    <t>LEY DE INGRESO ART. 28 FRACC. IV E</t>
  </si>
  <si>
    <t xml:space="preserve">ANUNCIO ESPECTACULAR EN POSTE CON LUZ ALIMENTADO CON PANEL SOLAR </t>
  </si>
  <si>
    <t>3.00 UMAS x m2 ANUAL POR CAR A</t>
  </si>
  <si>
    <t>LEY DE INGRESO ART. 28 FRACC. IV F</t>
  </si>
  <si>
    <t xml:space="preserve">ESPECTACULOS </t>
  </si>
  <si>
    <t xml:space="preserve">PRSONAS FISICAS Y/O MORALES </t>
  </si>
  <si>
    <t>REGULARIZAR EVENTOS PUBLICOS</t>
  </si>
  <si>
    <t xml:space="preserve">A TRAVEZ DE UNA SOLICITUD </t>
  </si>
  <si>
    <t>DE 5 A 10 DIAS HABILIES</t>
  </si>
  <si>
    <t xml:space="preserve">POR EVENTO </t>
  </si>
  <si>
    <t xml:space="preserve">POR DIA </t>
  </si>
  <si>
    <t>LEY DE HACIENDA ESTATAL ART. 67</t>
  </si>
  <si>
    <t>ARTICULO 22 FRACC. I,II,III,IV,V, VI,VII, VIII</t>
  </si>
  <si>
    <t xml:space="preserve">USO DE VIA PUBLICA </t>
  </si>
  <si>
    <t xml:space="preserve">COMERCIANTES </t>
  </si>
  <si>
    <t xml:space="preserve">REGULARIZAR EL COMERCIO INFORMAL </t>
  </si>
  <si>
    <t>http://www.cegaipslp.org.mx/HV2020.nsf/nombre_de_la_vista/DB12360C3B24F0828625855E005FC36B/$File/H44+al+H49+vÃ_a+pÃºblica+gral.+(2).pdf</t>
  </si>
  <si>
    <t xml:space="preserve">CROQUIS DE UBICACIÓN, CARTA DE ANUENCIA, CREDENCIAL DE ELECTOR, LICENCIA SANITARIA, FOTOGRAFIA DE REFENCIA DEL LUGAR  </t>
  </si>
  <si>
    <t>http://www.cegaipslp.org.mx/HV2020.nsf/nombre_de_la_vista/1FA3097FA50ED3628625855E0060CE64/$File/J44+hasta+J56+Form.+y+Requisitos+VÃ_a+pub.+(2).pdf</t>
  </si>
  <si>
    <t xml:space="preserve">1.26 UMAS POR METRO LINEAL </t>
  </si>
  <si>
    <t>LEY DE INGRESOS ART. 38 FRACC. XXI APARTADOS A,B, B1, B2, B3, B4</t>
  </si>
  <si>
    <t>LEY DE INGRESOS ART. 38 FRACC. XXI</t>
  </si>
  <si>
    <t xml:space="preserve">USO DE PISO </t>
  </si>
  <si>
    <t>1.26 UMAS DE 1 A 4 M LINEALES</t>
  </si>
  <si>
    <t>LEY DE INGRESOS ART 38 FRACC XXI INCISO B, B1,B2,B3,B4, XXII, 39                                                                                                                                                                                                        FRACC I. II.</t>
  </si>
  <si>
    <t xml:space="preserve">1.47 DE 4.1 UMAS HATS A 6 M LINEALES </t>
  </si>
  <si>
    <t xml:space="preserve">1.68 DE 6.1 UMAS HATA 8 M LINEALES </t>
  </si>
  <si>
    <t xml:space="preserve">0.30 DE 8.01 UMAS M LINEALES EN ADELANTE </t>
  </si>
  <si>
    <t xml:space="preserve">EVENTO ESPECIALES </t>
  </si>
  <si>
    <t xml:space="preserve">PLAZO DE 5 DÍAS HABILES </t>
  </si>
  <si>
    <t xml:space="preserve">1.26 DE 0.01 UMAS M LINEALES A 3.00 M LINEALES </t>
  </si>
  <si>
    <t>LEY DE INGRESOS ART 39 FRACC II</t>
  </si>
  <si>
    <t>LEY DE INGRESOS ART 39 FRACC. I Y II</t>
  </si>
  <si>
    <t xml:space="preserve">1.47 DE 3.1 UMAS M LINEALES A 4.0 M LINEALES </t>
  </si>
  <si>
    <t xml:space="preserve">1.68 DE 4.1  UMAS M LINEALES A 8.0 M LINEALES </t>
  </si>
  <si>
    <t>EVENTOS ESPECIALES/ FIESTAS PATRONALES Y DE TEMPORADA</t>
  </si>
  <si>
    <t xml:space="preserve">0.30 DE 8.1 UMAS M LINEALES EN ADELANTE POR CADA METRO LINEAL </t>
  </si>
  <si>
    <t>LEY DE INGRESOS ART. 39 FRACC. I Y II</t>
  </si>
  <si>
    <t xml:space="preserve">1.68 DE 4.1 UMAS M LINEALES A 8.0 M LINEALES </t>
  </si>
  <si>
    <t>http://www.cegaipslp.org.mx/HV2020.nsf/nombre_de_la_vista/9C153FE0FE2A45CD8625855E0060654E/$File/H58+requisitos+tianguis+(2).pdf</t>
  </si>
  <si>
    <t xml:space="preserve">LEY DE INGRESOS ART. 28 </t>
  </si>
  <si>
    <t>ESPECTACULOS</t>
  </si>
  <si>
    <t>SOLICITUD DEL DEPARTAMENTO, SOLICITAR POR TIPO DE EVENTO Y/O BAILE, FECHAS DEL EVENTO(ESPECIFICAR DIAS, MES Y AÑO EN ACASO DE TENER DURACION MAS DEUN DIA ESPECIFICAR). RESPONSABLE DEL EVENTO, CONTRATO GRUPO Y/O SONIDO, CONTRATRATO DE AMBULANCIA, DICTAMEN DE PROTECCION CIVIL Y/O RESCATE Y SALVAMENTO.</t>
  </si>
  <si>
    <t>LEY DE INGRESOS ART 28 FRACC. IA, 2A, B,C, 3 FRAC III A,B,C,D,E,F,G,H,I,J,K,L,M,N,Ñ,O,P,Q,R,S,T,U FRACC. IV. A,B,C,D,E,F,</t>
  </si>
  <si>
    <t>TIANGUIS</t>
  </si>
  <si>
    <t xml:space="preserve">REGULARIZAR COMERCIO INFORMA Y TIAGUIS SOBRE RUEDAS </t>
  </si>
  <si>
    <t xml:space="preserve">4.00 UMAS x m2 POR DÍA </t>
  </si>
  <si>
    <t xml:space="preserve">REGLAMENTO DE PLAZAS MERCADOS Y PISOS DE SAN LUIS POTOSI  </t>
  </si>
  <si>
    <t>ARTICULO 2I FRACC. I, II, III, IV. ART.22 Y 23 FRACC. I,II, III, IV, IV</t>
  </si>
  <si>
    <t>Alineamiento y Número Oficial</t>
  </si>
  <si>
    <t>Población en general</t>
  </si>
  <si>
    <t>Otorgar la Licencia de Alineamiento y Número Oficial a la persona Física o moral que lo soliciten.</t>
  </si>
  <si>
    <t>http://www.cegaipslp.org.mx/HV2020.nsf/nombre_de_la_vista/B60C6C50ACB6A6288625855E006100DB/$File/H8,9,10,11,13,20,21+y+26+(2).PDF</t>
  </si>
  <si>
    <t>Solicitud elaborada y firmada por el propietario, Copia de escritura inscrita en el Registro Púbico o Constancia Notariada, Copia de predial al corriente, Croquis de localización del predio, Copia de Identificación oficial del propietario, predios mayores a 5,000 m2 o cuando se requiera, incluir levantamiento impreso firmado por Perito y archivo digital con coordenadas UTM, Copia de Cédula profesional del Perito.</t>
  </si>
  <si>
    <t>http://www.cegaipslp.org.mx/HV2020.nsf/nombre_de_la_vista/E410C98B2638DBDF8625855E00612EAF/$File/J-15+(RELOTIFICACIÓN)+(2).PDF</t>
  </si>
  <si>
    <t>10 días hábiles</t>
  </si>
  <si>
    <t>Anual del Año Natural</t>
  </si>
  <si>
    <t>De 1.00 UMA a 2.90 UMA</t>
  </si>
  <si>
    <t>Decreto 0082.- Ley de Ingresos del Municipio de San Luis Potosí, S.L.P., para el Ejercicio Fiscal 2019.</t>
  </si>
  <si>
    <t>Levantar su reporte</t>
  </si>
  <si>
    <t>Departamento de Infraestructura, Fortalecimiento y Desarrollo Urbano, Delegación Municipal de Villa de Pozos, S.L.P.</t>
  </si>
  <si>
    <t>Vivienda en general en Fraccionamientos Registrados y Vivienda en general en Fraccionamientos no Registrados 1.00 UMA, Predios de 200.01 a 5000.00 m2 2.40 UMA y Predios</t>
  </si>
  <si>
    <t>Licencias de Construcción Menor</t>
  </si>
  <si>
    <t>Otorgar la Licencia de Construcción Menor a la persona Física o moral que lo soliciten.</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</si>
  <si>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</si>
  <si>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http://www.cegaipslp.org.mx/HV2020.nsf/nombre_de_la_vista/954423C873291C448625855E006154A9/$File/J-16+(MODIFICACIÓN+Y+AMPLIACIÓN)+(1).PDF</t>
  </si>
  <si>
    <t>De .300 UMA a 2.00 UMA por m2 de construcción (losa)</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</si>
  <si>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</si>
  <si>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</si>
  <si>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</si>
  <si>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</si>
  <si>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</si>
  <si>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</si>
  <si>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Actualización de Licencia de Construcción</t>
  </si>
  <si>
    <t>Otorgar la Licencia de Actualización de Licencia de Construcción a la persona Física o moral que lo soliciten.</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</si>
  <si>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</si>
  <si>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</si>
  <si>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</si>
  <si>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5.00 UMA</t>
  </si>
  <si>
    <t>Reposición de plano</t>
  </si>
  <si>
    <t>Otorgar la Licencia de Reposición de plano a la persona Física o moral que lo soliciten.</t>
  </si>
  <si>
    <t xml:space="preserve">Solicitud elaborada, copia de identificación oficial, copia de plano autorizado, copia de plano a modificar, copia de predial al corriente, oficio donde indique las modificaciones que se presentan en el plano. </t>
  </si>
  <si>
    <t>10.00 UMA</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</si>
  <si>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</si>
  <si>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</si>
  <si>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</si>
  <si>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0.0285 UMA a 0.0579 UMA por cada metro cuadrado modificado.</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</si>
  <si>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</si>
  <si>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</si>
  <si>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</si>
  <si>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4 UMAS</t>
  </si>
  <si>
    <t>Infracciones</t>
  </si>
  <si>
    <t>Otorgar la Licencia de Infracción a la persona Física o moral que lo soliciten.</t>
  </si>
  <si>
    <t>Solicitud elaborada y firmada por el propietario y copia de identificación oficial.</t>
  </si>
  <si>
    <t>1.00 UMA</t>
  </si>
  <si>
    <t>Copias de fojas</t>
  </si>
  <si>
    <t>Otorgar el trámite de copia de fojas a la persona Física o moral que lo soliciten.</t>
  </si>
  <si>
    <t>Copias de planos (general)</t>
  </si>
  <si>
    <t>Otorgar el trámite de copia de planos a la persona Física o moral que lo soliciten.</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</si>
  <si>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</si>
  <si>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</si>
  <si>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</si>
  <si>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8.00 UMA Analisis de factibilidad y 1.5 UMA por Dictamen</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</si>
  <si>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</si>
  <si>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</si>
  <si>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</si>
  <si>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Constancias</t>
  </si>
  <si>
    <t>Otorgar la Licencias de Constancia a la persona Física o moral que lo soliciten.</t>
  </si>
  <si>
    <t>http://www.cegaipslp.org.mx/HV2020.nsf/nombre_de_la_vista/AFE0E83921FE7DBA8625855E0061B84B/$File/J-22+(CONSTANCIAS)+(1).PDF</t>
  </si>
  <si>
    <t>3.00 UMA</t>
  </si>
  <si>
    <t>Conservación de Pavimento</t>
  </si>
  <si>
    <t>Otorgar la Licencias de Conservación de Pavimento a la persona Física o moral que lo soliciten.</t>
  </si>
  <si>
    <t>Solicitud elaborada y firmada por el propietario , copia de identificación oficial, copia de predial al corriente, autorización de Interapas o gas natural en caso de requerirlo.</t>
  </si>
  <si>
    <t>http://www.cegaipslp.org.mx/HV2020.nsf/nombre_de_la_vista/BED6089864A702818625855E0061D402/$File/J-23+(CONSERVACIÓN+DE+PAVIMENTO)+(1).PDF</t>
  </si>
  <si>
    <t>1.50 UMA por metro lineal canalizado en área urbana pavimentada.</t>
  </si>
  <si>
    <t>Material en vía pública</t>
  </si>
  <si>
    <t>Otorgar la Licencias de Material en Vía Pública a la persona Física o moral que lo soliciten.</t>
  </si>
  <si>
    <t>Solicitud elaborada y firmada por el propietario, copia de identificación oficial.</t>
  </si>
  <si>
    <t>http://www.cegaipslp.org.mx/HV2020.nsf/nombre_de_la_vista/9E7A2F473F0336898625855E0061E63F/$File/J-24+(MATERIAL+EN+VÍA+PÚBLICA)+(1).PDF</t>
  </si>
  <si>
    <t>1.00 UMA por m2, por semana</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</si>
  <si>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</si>
  <si>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</si>
  <si>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</si>
  <si>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http://www.cegaipslp.org.mx/HV2020.nsf/nombre_de_la_vista/75AA052E1458B9F98625855E00620A97/$File/J-25+(BARDA)+(1).PDF</t>
  </si>
  <si>
    <t>1.00 UMA por cada metro excedente.</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</si>
  <si>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</si>
  <si>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</si>
  <si>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</si>
  <si>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http://www.cegaipslp.org.mx/HV2020.nsf/nombre_de_la_vista/8A3E639B51A2767C8625855E0062203D/$File/J-27+(BITACORA+DE+OBRA)+(1).PDF</t>
  </si>
  <si>
    <t>1.00 UMA a 800 UMA</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</si>
  <si>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</si>
  <si>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</si>
  <si>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</si>
  <si>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11 días hábiles</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</si>
  <si>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</si>
  <si>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</si>
  <si>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</si>
  <si>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12 días hábiles</t>
  </si>
  <si>
    <t xml:space="preserve">Secretaria General Delegacion Villa de Pozos </t>
  </si>
  <si>
    <t xml:space="preserve">Jardin Hidalgo </t>
  </si>
  <si>
    <t>Casanova</t>
  </si>
  <si>
    <t>Villa de Pozos</t>
  </si>
  <si>
    <t>1 37 04 73</t>
  </si>
  <si>
    <t>vladimiro.ambriz@sanluis.gob.mx</t>
  </si>
  <si>
    <t>8:00 a.m a 15:00 p.m</t>
  </si>
  <si>
    <t xml:space="preserve">Departamento de comercio  Delegación villa de pozos </t>
  </si>
  <si>
    <t>Jardìn Hidalgo</t>
  </si>
  <si>
    <t>cuartel</t>
  </si>
  <si>
    <t>Olivos</t>
  </si>
  <si>
    <t>Delegación Villa de Pozos</t>
  </si>
  <si>
    <t>444 1370476</t>
  </si>
  <si>
    <t>comerciovpozos@gmail.com</t>
  </si>
  <si>
    <t>de lunes a viernes de 8:00 a 15:00 Hrs.</t>
  </si>
  <si>
    <t>Departamento de Infraestructura, fortalecimiento y Desarrrollo Urbano.</t>
  </si>
  <si>
    <t>2 37 04 73</t>
  </si>
  <si>
    <t xml:space="preserve">infrapozos@hotmail.com </t>
  </si>
  <si>
    <t xml:space="preserve">SECRETARIA GENERAL </t>
  </si>
  <si>
    <t xml:space="preserve">COMERCIO </t>
  </si>
  <si>
    <t xml:space="preserve">DESARROLLO URBANO </t>
  </si>
  <si>
    <t>1 37 04 73 ext. 140 y 141</t>
  </si>
  <si>
    <t>Jardin Hidalgo</t>
  </si>
  <si>
    <t>delegacion villa de pozos</t>
  </si>
  <si>
    <t>CARTA DE RESIDENCIA PARA MENORES DE 6 AÑOS</t>
  </si>
  <si>
    <t>SOLICITADO POR AMBOS PADRES PARA MENORES DE 6 AÑOS</t>
  </si>
  <si>
    <t>OBTENDRA EL DOCUMENTO PARA DEMOSTRAR DATOS DE IDENTIFICACION PERSONAL, ORIGEN Y RESIDENCIA</t>
  </si>
  <si>
    <t>http://www.cegaipslp.org.mx/HV2020.nsf/nombre_de_la_vista/4483EE1AE32CD2788625851200003C9C/$File/Lilia_requisitos+menor+de+seis.pdf</t>
  </si>
  <si>
    <t>ACTA DE NACIMIENTO; COMPROBANTE DE DOMICILIO; CARTILLA DE VACUNACION; CREDENCIAL DE IDENTIFICACION DE LOS PADRES; DOS FOTOGRAFIAS INFANTIL A COLOR DEL MENOR Y UNA DE CADA PADRE; SOLICITUD POR ESCRITO; PAGO DE DERECHOS</t>
  </si>
  <si>
    <t>http://www.cegaipslp.org.mx/HV2020.nsf/nombre_de_la_vista/AD507F04AFB8459D8625851200084D11/$File/formato+de+carta.docx</t>
  </si>
  <si>
    <t>1 DIA HABIL</t>
  </si>
  <si>
    <t>NO TIENE VIGENCIA, ES A CRITERIO DE LA INSTITUCION A LA QUE SE PRESENTA</t>
  </si>
  <si>
    <t>ARTICULO 31 FRACCION IV DE LA LEY DE INGRESOS DEL MUNICIPIO DE SAN LUIS POTOSI</t>
  </si>
  <si>
    <t>ARTICULO 6 DE LOS LINEAMIENTOS GENERALES DE OPERACIÓN PARA EL DEPARTAMENTO DE ESTADISTICA Y EXTRANJERIA DE LA SESION ORDINARIA DE CABILDO DEL 15 DE MAYO DE 2013</t>
  </si>
  <si>
    <t>RECIBIR LA ATENCION, INFORMACION Y ELABORACION DEL TRAMITE</t>
  </si>
  <si>
    <t>cristina.cordova@sanluis.gob.mx</t>
  </si>
  <si>
    <t>http://www.cegaipslp.org.mx/HV2020.nsf/nombre_de_la_vista/A1060EF4695EA8388625851200248535/$File/Lilia_20200213_informacion+adicionalde+tramites.pdf</t>
  </si>
  <si>
    <t>http://www.cegaipslp.org.mx/HV2020.nsf/nombre_de_la_vista/134E6A25E9B173738625853E0068E428/$File/DiazPerlita+INDICADORES+MARZO20.pdf</t>
  </si>
  <si>
    <t>ESTADISTICA Y EXTRANJERIA</t>
  </si>
  <si>
    <t xml:space="preserve">NO HAY NOTAS </t>
  </si>
  <si>
    <t>CARTA DE RESIDENCIA PARA MENORES DE EDAD DE LOS SEIS A LOS DIECISIETE AÑOS</t>
  </si>
  <si>
    <t>SOLICITADO POR AMBOS PADRES PARA MAYORES DE SEIS AÑOS Y MENORES DE DIECIOCHO AÑOS</t>
  </si>
  <si>
    <t>http://www.cegaipslp.org.mx/HV2020.nsf/nombre_de_la_vista/24CF86FFAAE2717C862585120003E2C3/$File/Lilia_requisitos+menor+de+seis.pdf</t>
  </si>
  <si>
    <t>ACTA DE NACIMIENTO; COMPROBANTE DE DOMICILIO; CONSTANCIA DE ESTUDIOS; CREDENCIAL DE IDENTIFICACION DE LOS PADRES; DOS FOTOGRAFIAS INFANTIL A COLOR DEL MENOR Y UNA DE CADA PADRE; SOLICITUD POR ESCRITO; PAGO DE DERECHOS</t>
  </si>
  <si>
    <t>ARTICULO 7 DE LOS LINEAMIENTOS GENERALES DE OPERACIÓN PARA EL DEPARTAMENTO DE ESTADISTICA Y EXTRANJERIA DE LA SESION ORDINARIA DE CABILDO DEL 15 DE MAYO DE 2013</t>
  </si>
  <si>
    <t>CARTA DE RESIDENCIA PARA MAYORES DE DIECIOCHO AÑOS</t>
  </si>
  <si>
    <t>SOLICITADO POR EL INTERESADO</t>
  </si>
  <si>
    <t>ACTA DE NACIMIENTO; COMPROBANTE DE DOMICILIO; IDENTIFICACION OFICIAL; DOS FOTOGRAFIAS INFANTIL A COLOR</t>
  </si>
  <si>
    <t>ARTICULO 8 DE LOS LINEAMIENTOS GENERALES DE OPERACIÓN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</si>
  <si>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</si>
  <si>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</si>
  <si>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http://www.cegaipslp.org.mx/HV2020.nsf/nombre_de_la_vista/43C5154349A18629862585120051D948/$File/Lilia_requisitos+constancia+de+inexistencia.pdf</t>
  </si>
  <si>
    <t>FE DE BAUTISMO Y/O INEXISTENCIA DE LA FE DE BAUTISMO; CONSTANCIA DE INEXISTENCIA DE EL ACTA DE NACIMIENTO DEL ESTADO O MUNICIPIO AL QUE PERTENECE; ACTA DE MATRIMONIO; ACTA DE NACIMIENTO DE HIJOS Y HERMANOS; IDENTIFICACION OFICIAL SI CUENTA CON ELLA; O PRESENTAR DOS TESTIGOS CON IDENTIFICACION OFICIAL; COMPROBANTE DE DOMICILIO RECIENTE; LOS DOCUMENTOS EN ORIGINAL Y COPIA; DOS FOTOGRAFIAS INFANTIL A COLOR; COMPROBANTE DE PAGO DE DERECHOS</t>
  </si>
  <si>
    <t>ARTICULO 9 DE LOS LINEAMIENTOS GENERALES DE OPERACIÓN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</si>
  <si>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</si>
  <si>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</si>
  <si>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http://www.cegaipslp.org.mx/HV2020.nsf/nombre_de_la_vista/004C1144C16BCD198625851200046EE9/$File/Lilia_requisitos+modo+honesto.pdf</t>
  </si>
  <si>
    <t>ACTA DE NACIMIENTO; COMPROBANTE DE DOMICILIO; CREDENCIAL DE ELECTOR; CARTA O CONSTANCIA DE TRABAJO; DOS CARTAS DE RECOMENDACIÓN CON COPIA DE IDENTIFICACION DE LOS QUE FIRMAN; CARTILLA DE SERVICIO MILITAR; CARTA DE NO ANTECEDENTES PENALES; TODOS LOS DOCUMENTOS EN ORIGINAL Y COPIA; DOS FOTOGRAFIA TAMAÑO INFANTIL A COLOR; COMPROBANTE DE PAGO DE DERECHOS</t>
  </si>
  <si>
    <t>http://www.cegaipslp.org.mx/HV2020.nsf/nombre_de_la_vista/BC48801A9FF146F886258512004FE5E2/$File/Lilia_20200217_155151+(1).pdf</t>
  </si>
  <si>
    <t>ARTICULO 10 DE LOS LINEAMIENTOS GENERALES DE OPERACIÓN PARA EL DEPARTAMENTO DE ESTADISTICA Y EXTRANJERIA DE LA SESION ORDINARIA DE CABILDO DEL 15 DE MAYO DE 2013</t>
  </si>
  <si>
    <t>CARTA DOMICILIARIA PARA EMPRESA</t>
  </si>
  <si>
    <t>SOLICITADO POR EL REPRESENTANTE LEGAL</t>
  </si>
  <si>
    <t xml:space="preserve">CERTIFICACION DE EL DOMICILIO DE LA EMPRESA </t>
  </si>
  <si>
    <t>http://www.cegaipslp.org.mx/HV2020.nsf/nombre_de_la_vista/B1B9C3CB3CC0D57386258512000511E5/$File/Lilia_requisitos+para+carta+de+empresa.pdf</t>
  </si>
  <si>
    <t>COPIA DE DECRETO DE ACTA CONSTITUTIVA DE LA EMPRESA; COPIA DE COMPROBANTE DE DOMICILIO RECIENTE DE LA EMPRESA; COPIA DE IDENTIFICACION OFICIAL Y ACTA DE NACIMIENTO DEL REPRESENTANTE LEGAL; COPIA DE CONTRATO DE ARRENDAMIENTO O COMODATO CON COPIA DE IDENTIFICACION DEL QUE FIRMA; COMPROBANTE DEL PAGO DE DERECHOS</t>
  </si>
  <si>
    <t>http://www.cegaipslp.org.mx/HV2020.nsf/nombre_de_la_vista/764732E6B94E7A8A86258512001DE309/$File/LILIA-+MACHOTE+EMPRESA.pdf</t>
  </si>
  <si>
    <t>ARTICULO 12 DE LOS LINEAMIENTOS GENERALES DE OPERACIÓN PARA EL DEPARTAMENTO DE ESTADISTICA Y EXTRANJERIA DE LA SESION ORDINARIA DE CABILDO DEL 15 DE MAYO DE 2013</t>
  </si>
  <si>
    <t>CARTA DE ORIGEN E IDENTIDAD PARA RESIDENTES EN ESTADOS UNIDOS ORIGINARIOS DE SAN LUIS POTOSI</t>
  </si>
  <si>
    <t xml:space="preserve">SOLICITADO POR FAMILIARES </t>
  </si>
  <si>
    <t>OBTENDRA EL DOCUMENTO PARA DEMOSTRAR DATOS DE IDENTIFICACION PERSONAL, ORIGEN Y RESIDENCIA EN ESTADOS UNIDOS</t>
  </si>
  <si>
    <t>http://www.cegaipslp.org.mx/HV2020.nsf/nombre_de_la_vista/A6660C8BA862B230862585120004CE76/$File/Lilia_requisitos+constancia+de+origen+EUA.pdf</t>
  </si>
  <si>
    <t>ACTA DE NACIMIENTO; IDENTIFICACION CON DOMICILIO EN LOS ESTADOS UNIDOS;DOS FOTOGRAFIAS INFANTIL A COLOR; IDENTIFICACION DE LOS DOS TESTIGOS Y COMPROBANTE DE DOMICILIO; COMPROBANTE DE PAGO DE DERECHOS</t>
  </si>
  <si>
    <t>http://www.cegaipslp.org.mx/HV2020.nsf/nombre_de_la_vista/BABC9D96F135423286258512001D8C83/$File/Lilia+MACHOTE+CONSTANCIA+DE+ORIGEN.pdf</t>
  </si>
  <si>
    <t>ARTICULO  9 DE LOS LINEAMIENTOS GENERALES DE OPERACIÓN PARA EL DEPARTAMENTO DE ESTADISTICA Y EXTRANJERIA  EN PROCESO DE AUTORIZACIÓN</t>
  </si>
  <si>
    <t>ANUENCIA MUNICIPAL PARA PELEAS DE GALLOS</t>
  </si>
  <si>
    <t>SOLICITADO POR EL ORGANIZADOR DEL EVENTO</t>
  </si>
  <si>
    <t>AUTORIZACION DE LA ANUENCIA PARA CONTINUAR CON LOS TRAMITES EN DIFERENTES  DEPENDENCIAS</t>
  </si>
  <si>
    <t>http://www.cegaipslp.org.mx/HV2020.nsf/nombre_de_la_vista/F384A479ABD1FBE4862585120005B236/$File/Lilia_requisitos+para+anuencia+de+pelea+de+gallos.pdf</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</si>
  <si>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JUEZ DE ASIENTO Y DEL JUEZ DE ARENA; COPIA DE IDENTIFICACION DEL RESPONSABLE DEL EVENTO; COPIA DE LICENCIA DE FUNCIONAMIENTO EN CASO QUE LA PELEA DE GALLOS SE LLEVE A CABO EN UN INMUEBLE ESTABLECIDO; CUMPLIR CON LA NORMATIVIDAD DE ESPECTACULOS DE LA DIRECCION DE COMERCIO; Y CON LAS INDICACIONES DEL DICTAMEN DE PROTECCION CIVIL  </t>
  </si>
  <si>
    <t>http://www.cegaipslp.org.mx/HV2020.nsf/nombre_de_la_vista/029ED4A6185A15EA8625851200216A51/$File/Lilia_MACHOTE+P.+GALLOS.pdf</t>
  </si>
  <si>
    <t>5 DIAS HABILES</t>
  </si>
  <si>
    <t>A LA FECHA DEL EVENTO</t>
  </si>
  <si>
    <t xml:space="preserve">AL SER UN TRAMITE GRATUITO NO ES NECESARIO UN SUSTENTO LEGAL </t>
  </si>
  <si>
    <t>ARTICULO 14 DE LOS LINEAMIENTOS GENERALES DE OPERACIÓN PARA EL DEPARTAMENTO DE ESTADISTICA Y EXTRANJERIA DE LA SESION ORDINARIA DE CABILDO DEL 15 DE MAYO DE 2013</t>
  </si>
  <si>
    <t>http://www.cegaipslp.org.mx/HV2020.nsf/nombre_de_la_vista/4B4AB2D05ADC7ABD8625851200566E25/$File/Lilia_informacion+adicional+del+trámite+anuencias.pdf</t>
  </si>
  <si>
    <t>ANUENCIA MUNICIPAL PARA CARRERAS DE CABALLOS</t>
  </si>
  <si>
    <t>http://www.cegaipslp.org.mx/HV2020.nsf/nombre_de_la_vista/1F990CFF8AEB01F98625851200054E9E/$File/Lilia_requisitos+para+anuencias+de+carreras+de+caballos.pdf</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</si>
  <si>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RESPONSABLE DEL EVENTO; CUMPLIR CON LA NORMATIVIDAD DE ESPECTACULOS DE LA DIRECCION DE COMERCIO; Y CON LAS INDICACIONES DEL DICTAMEN DE PROTECCION CIVIL  </t>
  </si>
  <si>
    <t>http://www.cegaipslp.org.mx/HV2020.nsf/nombre_de_la_vista/17C0547C93C2A0F1862585120020B58B/$File/Lilia_MACHOTE+ANUENCIA+C.+CABALLOS.pdf</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</si>
  <si>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</si>
  <si>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</si>
  <si>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</si>
  <si>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</si>
  <si>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http://www.cegaipslp.org.mx/HV2020.nsf/nombre_de_la_vista/D1AE1E303F52FE02862585120005EFB5/$File/Lilia_requisitos+para+fierro.pdf</t>
  </si>
  <si>
    <t>CARTA RECIENTE DE LA ASOCIACION GANADERA DE SAN LUIS POTOSI A LA QUE PERTENESCA; IDENTIFICACION  OFICIAL DEL TITULAR; AUTORIZACION  DEL FIERRO ANTERIOR EN CASO DE REFRENDO; EN CASO DE NUEVO REGISTRO CUATRO PROPUESTAS DE FIGURA DE FIERRO Y CARTA DE JUEZ ; COMPROBANTE DE DOMICILIO RECIENTE; COMPROBANTE DE PAGO DE DERECHOS</t>
  </si>
  <si>
    <t>http://www.cegaipslp.org.mx/HV2020.nsf/nombre_de_la_vista/20F053E6D9B0DE6C86258512001C9AAA/$File/Lilia_MACHOTE+FIERROS.pdf</t>
  </si>
  <si>
    <t>3 DIAS HABILES</t>
  </si>
  <si>
    <t>TRES AÑOS</t>
  </si>
  <si>
    <t>ARTICULO 13 DE LOS LINEAMIENTOS GENERALES DE OPERACIÓN PARA EL DEPARTAMENTO DE ESTADISTICA Y EXTRANJERIA DE LA SESION ORDINARIA DE CABILDO DEL 15 DE MAYO DE 2013</t>
  </si>
  <si>
    <t>http://www.cegaipslp.org.mx/HV2020.nsf/nombre_de_la_vista/0173D0F07E73603A8625851200545E23/$File/Lilia_informacion+adicional+fierros.pdf</t>
  </si>
  <si>
    <t>Expedicion de 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</si>
  <si>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</si>
  <si>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</si>
  <si>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http://www.cegaipslp.org.mx/webcegaip2020.nsf/C8056A678869B6638625850400573223/$file/REQUISITOS%20EXP%20CARTILLA0001.pdf</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</si>
  <si>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</si>
  <si>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http://www.cegaipslp.org.mx/webcegaip2020.nsf/1FECCFE5C7F257F686258504005F0AC3/$file/FORMATO%20SOLICITUD%20DE%20CARTILLA0001.pdf</t>
  </si>
  <si>
    <t>15 de enero al 15 de octubre dias habiles de cada año</t>
  </si>
  <si>
    <t>Constitucion política de los Estado Unidos Mexicanos  Ley y reglamento del Servicio Militar Nacional</t>
  </si>
  <si>
    <t>Tramitar su cartilla del Servicio Militar Nacional para cumplir con su obligación ciudadana</t>
  </si>
  <si>
    <t>Todo documento debera presentarse en original y copia fotostatica simple</t>
  </si>
  <si>
    <t>http://www.cegaipslp.org.mx/webcegaip2020.nsf/95A0FA6A596D9F9D86258520004D8549/$file/inf%20adicional.pdf</t>
  </si>
  <si>
    <t>http://www.cegaipslp.org.mx/webcegaip2020.nsf/6F41A7B6FEE1FBC786258520004DFCC8/$file/correo%20jta%20recl.pdf</t>
  </si>
  <si>
    <t>JUNTA MUNICIPAL DE RECLUTAMIENTO</t>
  </si>
  <si>
    <t>Busqueda y confirmacion de matricula del Servicio militar nacional</t>
  </si>
  <si>
    <t>Ciudadanos que hayan tramitado la cartilla y por alguna razon se les extravio</t>
  </si>
  <si>
    <t>confirmar que el ciudadano tramitó cartilla para que logre recuperar dicho documento .</t>
  </si>
  <si>
    <t>http://www.cegaipslp.org.mx/webcegaip2020.nsf/8E493AC68435FAA9862585040056296A/$file/REQUISITO%20REPOSICION%20CARTILLA.pdf</t>
  </si>
  <si>
    <t xml:space="preserve">Ninguno </t>
  </si>
  <si>
    <t>http://www.cegaipslp.org.mx/webcegaip2020.nsf/9BE34BA177C17F138625850400588BA9/$file/FORMATO%20REPOSICION%20CARTILLA.pdf</t>
  </si>
  <si>
    <t>1o de enreo al 31 de diembre dias habiles</t>
  </si>
  <si>
    <t>Constancia de no trámite de cartilla del Servicio Militar Nacional</t>
  </si>
  <si>
    <t>Ciudadanos mayores de 18 años que quieran cumplir su oblicacion</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</si>
  <si>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</si>
  <si>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http://www.cegaipslp.org.mx/webcegaip2020.nsf/F9303990640FAD49862585040055D4D5/$file/REQUISITOS%20TRAM%20CONSTANCIA.pdf</t>
  </si>
  <si>
    <t>Acta de nacimiento original</t>
  </si>
  <si>
    <t>http://www.cegaipslp.org.mx/webcegaip2020.nsf/CDD90FABA090941B86258504005829FD/$file/FORMATO%20CONSTANCIA.pdf</t>
  </si>
  <si>
    <t>PROCEDIMIENTO DE RESPONSABILIDAD PATRIMONIAL</t>
  </si>
  <si>
    <t>SOLICITUD POR PARTE DEL INTERESADO</t>
  </si>
  <si>
    <t>HACER FRENTE A LOS DAÑOS CAUSADOSCOMO CONSECUENCIA DE UNA ACTIVIDAD ADMINISTRATIVA IRREGULAR</t>
  </si>
  <si>
    <t>http://www.cegaipslp.org.mx/HV2020.nsf/nombre_de_la_vista/F6E38D3F5A4A18C48625853E00687DC6/$File/TRAMITES+Y+SERVICIOS.pdf</t>
  </si>
  <si>
    <t>ESCRITO DE RECLAMACION, FACTURA DEL VEHÍCULO, PRUEBAS, PRESUPUESTO DEL DAÑO</t>
  </si>
  <si>
    <t>TRES MESES</t>
  </si>
  <si>
    <t>1 AÑO</t>
  </si>
  <si>
    <t>LEY DE RESPONSABILIDAD PATRIMONIAL PARA EL ESTADO Y MUNICIPIOS DE SAN LUIS POTOSI, CODIGO PROCESAL ADMINISTRATIVO PARA EL ESTADO DE SAN LUIS POTOSI</t>
  </si>
  <si>
    <t>PRESENTAR DOCUMENTACION EN ORIGINAL Y COPIA FOTOSTATICA</t>
  </si>
  <si>
    <t>DIRECCION DE ASUNTOS JURIDICOS</t>
  </si>
  <si>
    <t>INSCRIPCION DEL REGLAMENTO INTERNO</t>
  </si>
  <si>
    <t>REGISTRO DEL REGLAMENTO EN LIBRO CERTIFICADO PARA QUE QUEDE ASENTADA LA ASAMBLEA DE LOS CONDOMINOS</t>
  </si>
  <si>
    <t>REGLAMENTO INTERNO CERTIFICADO Y COPIA SIMPLE, ACTA CONSTITUCION DEL REGIMEN DE PROPIEDAD EN CONDOMINIO, ESCRITURAS E IDENTIFICACION OFICIAL</t>
  </si>
  <si>
    <t>20 DÍAS HABILES</t>
  </si>
  <si>
    <t>LEY SOBRE EL REGIMEN DE PROPIEDAD EN CONDOMINIO PARA EL ESTADO DE SAN LUIS POTOSI</t>
  </si>
  <si>
    <t>CONFORMACION DE MESA DIRECTIVA</t>
  </si>
  <si>
    <t>REGISTRAR A LA MESA DIRECTIVA Y DESIGNAR SUS CARGOS DENTRO DEL REGIMEN DE CONDOMINOS</t>
  </si>
  <si>
    <t>ACTA DE ASAMBLEA CERTIFICADA, NOMBRAMIENTO DE LOS INTEGRANTES CERTIFICADO, ESCRITURAS DE CADA UNO EN ORIGINAL Y COPIA</t>
  </si>
  <si>
    <t>INCIDENCIAS CONDOMINALES</t>
  </si>
  <si>
    <t>ENTRADA A DISCREPANCIAS QUE SE GENERAN ENTRE LOS CONDOMINOS PARA MEDIAR Y RESOLVER CONFLICTOS</t>
  </si>
  <si>
    <t>ESCRITO, ESCRITURAS ORIGINAL Y COPIA E IDENTIFICACION OFICIAL</t>
  </si>
  <si>
    <t xml:space="preserve">NO TIENE VIGENCIA </t>
  </si>
  <si>
    <t>DICTAMEN APROBATORIO DE MEDIDAS 
DE SEGURIDAD Y PROTECCION CIVIL</t>
  </si>
  <si>
    <t>OBTENER EL DOCUMEN TO PARA LOS INTERESES CORRESPONDIENTES DEL SOLICITANTE</t>
  </si>
  <si>
    <t>http://www.cegaipslp.org.mx/HV2020.nsf/nombre_de_la_vista/558B9E7499598EBA8625853F006A34EE/$File/XXV+Requisitos+NEGOCIO.docx</t>
  </si>
  <si>
    <t>SOLICITUD DE TRAMITE.
COPIA DE SU LICENCIA DE FUNCIONAMIENTO. COPIA DE PAGO.</t>
  </si>
  <si>
    <t>http://www.cegaipslp.org.mx/HV2020.nsf/nombre_de_la_vista/E53B84BC1417E57C86258542006B2205/$File/XXIV+NO+SE+CUENTA+CON+FORMATO.docx</t>
  </si>
  <si>
    <t>APROXIMADAMENTE 
20 DIAS, DEPENDIENDO DE LAS RECOMENDACIONES EMITIDAS EN LA INSPECCION</t>
  </si>
  <si>
    <t>UN AÑO
6 MESES PARA GUARDERIAS</t>
  </si>
  <si>
    <t>LEY DE INGRESOS DEL MUNICIPIO DE SAN LUIS POTOSI</t>
  </si>
  <si>
    <t>REGLAMENTO DE 
PROTECCION CIVIL DE SAN LUIS POTOSI</t>
  </si>
  <si>
    <t>A RECIBIR SU 
DICTAMEN LUEGO DE SUBSANAR LAS RECOMENDACIONES</t>
  </si>
  <si>
    <t>proteccion.civil@sanluis.gob.mx</t>
  </si>
  <si>
    <t>http://www.cegaipslp.org.mx/HV2020.nsf/nombre_de_la_vista/581CCEC679AAAF3F86258542006BE4D7/$File/XXIV+INFORMACION+ADICIONAL.docx</t>
  </si>
  <si>
    <t>http://www.cegaipslp.org.mx/HV2020.nsf/nombre_de_la_vista/E69F0321BC02919686258542006CE7F4/$File/XXIV+SISTEMA.docx</t>
  </si>
  <si>
    <t>PROTECCION CIVIL MUNICIPAL</t>
  </si>
  <si>
    <t>COSTO 1 ES IGUAL A:
HASTA 90 MTS CUADRADOS, 806
DE 90.1 A 200 M2, 1209
DE 200.01 A 500 M2, 1612
DE 500.01 A 1000M2, 2015
DE 1000.01 A 5000 M2, 3224
DE 5000.01 A 10,000 M2, 4836
MAS DE 10,000.01 M2, 8050</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</si>
  <si>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</si>
  <si>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</si>
  <si>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</si>
  <si>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</si>
  <si>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</si>
  <si>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</si>
  <si>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http://www.cegaipslp.org.mx/HV2020.nsf/nombre_de_la_vista/F6EE0E3083E1A1F08625853F006CE31F/$File/XXV+Requisitos+INMUEBLES.docx</t>
  </si>
  <si>
    <t>SOLICITUD DE TRAMITE, COPIA DE: VOCACION DE USO DE SUELO, ALINEAMIENTO Y NO. OFICIAL, PAGO DE IMPUESTO PREDIAL, CROQUIS DE UBICACIÓN, ANTEPROYECTO ARQUITECTONICO. COPIA DE PAGO. OTROS ESTUDIOS SEGÚN SE REQUIERA.</t>
  </si>
  <si>
    <t>DE 10 A 15 DÍAS HABILES</t>
  </si>
  <si>
    <t>LEY GENERAL DE PROTECCION CIVIL REGLAMENTO DE PROTECCION CIVIL DEL MUNICIPIO REGLAMENTO DE CONSTRUCCIONES DEL MUNICIPIO LEY DE DESARROLLO URBANO DEL ESTADO Y LEY DE INGRESOS PARA EL MUNICIPIO</t>
  </si>
  <si>
    <t>A RECIBIR SU 
DICTAMEN LUEGO DE APROBAR LA REVISION</t>
  </si>
  <si>
    <t>COSTO 2 ES IGUAL A:
HASTA 90 MTS CUADRADOS, 806
DE 90.1 A 200 M2, 1209
DE 200.01 A 500 M2, 1612
DE 500.01 A 1000M2, 2015
DE 1000.01 A 5000 M2, 3224
DE 5000.01 A 10,000 M2, 4836
MAS DE 10,000.01 M2, 8050</t>
  </si>
  <si>
    <t>ANALISIS DE RIESGO DE PREDIO</t>
  </si>
  <si>
    <t>SOLICITUD DE TRAMITE.
COPIAS DE: VOCACION DE USO DE SUELO, ALINEAMIENTO Y NUMERO OFICIAL, PAGO DE IMPUESTO PREDIAL. ADEMÁS, CROQUIS DE UBICACIÓN, ANTEPROYECTO. COPIA DE PAGO.</t>
  </si>
  <si>
    <t>COSTO 3 ES IGUAL A:
HASTA 90 MTS CUADRADOS, 806
DE 90.1 A 200 M2, 1209
DE 200.01 A 500 M2, 1612
DE 500.01 A 1000M2, 2015
DE 1000.01 A 5000 M2, 3224
DE 5000.01 A 10,000 M2, 4836
MAS DE 10,000.01 M2, 8050</t>
  </si>
  <si>
    <t>CARTA AFECTACION</t>
  </si>
  <si>
    <t>SOLICITUD DE TRAMITE.
COPIAS DE: IDENTIFICACION INE DEL PROPIETARIO, PAGO DE IMPUESTO PREDIAL, RECIBO DE PAGO. INTERES JURIDICO.</t>
  </si>
  <si>
    <t>LEY GENERAL DE PROTECCION CIVIL, LEY ESTATAL DE PROTECCION CIVIL, REGLAMENTO DE PROTECCION CIVIL DEL MUNICIPIO, REGLAMENTO DE CONSTRUCCIONES DEL MUNICIPIO.</t>
  </si>
  <si>
    <t>A RECIBIR SU DOCUMENTO</t>
  </si>
  <si>
    <t>CURSO BASICO DE PROTECCION CIVIL</t>
  </si>
  <si>
    <t>COPIAS DE: IDENTIFICACION INE DEL PROPIETARIO, RECIBO DE PAGO.</t>
  </si>
  <si>
    <t>5 HORAS PROGRAMADAS DE ACUERDO A TEMA Y CALENDARIO</t>
  </si>
  <si>
    <t>LEY GENERAL DE PROTECCION CIVIL LEY ESTATAL DE PROTECCION CIVIL REGLAMENTO DE PROTECCION CIVIL DEL MUNICIPIO</t>
  </si>
  <si>
    <t>A RECIBIR DOCUMENTO QUE ACREDITE LA APROBACION DEL CURSO.</t>
  </si>
  <si>
    <t>NO SE GENERO INFORMACION</t>
  </si>
  <si>
    <t>TRAMITE DE PROTECCION CIVIL PARA EVENTOS PUBLICOS</t>
  </si>
  <si>
    <t>http://www.cegaipslp.org.mx/HV2020.nsf/nombre_de_la_vista/54C0AC7CEAD307928625853F006D4439/$File/XXV+Requisitos+EMPRESA.docx</t>
  </si>
  <si>
    <t xml:space="preserve">SOLICITUD DE TRAMITE Y COPIA DE: SOLICITUD A LA DGSPM, CONTRATO DE AMBULANCIA, DE SEGURIDAD PRIVADA, SOLICITUD COMERCIO, RECIBO DE PAGO,  INE DEL RESPONSABLE  Y PLAN DE CONTINGENCIAS </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</si>
  <si>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</si>
  <si>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</si>
  <si>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COSTO 4 ES IGUAL A:
DE 1 A 250 BOLETOS EMITIDOS, 242
DE 251 A 1,500 BOLETOS, 806
DE 1,501 A 5,000 BOLETOS, 1209
DE 5,001 A 10,000 BOLETOS, 1612
DE 10,001 EN ADELANTE, 2015</t>
  </si>
  <si>
    <t>TRAMITE PARA VEHICULOS DE MATERIALES PELIGROSOS</t>
  </si>
  <si>
    <t>OFICIO SOLICITUD DE TRAMITE Y COPIAS DE:  RECIBO DE PAGO, LICENCIA E, HOJA DE SEGURIDAD, BITACORA DE MANTENIMIENTO.</t>
  </si>
  <si>
    <t>DE 5 A 10 DIAS HABILES</t>
  </si>
  <si>
    <t>REGLAMENTO DE 
PROTECCION CIVIL DE SAN LUIS POTOSI ARTICULO 257</t>
  </si>
  <si>
    <t>SE LE AUTORIZA SIEMPRE Y CUANDO SE CUMPLA CON LOS REQUISITOS DOCUMENTALES COMPLETOS Y QUE EL VEHICULO REUNA LAS MEDIDAS DE SEGURIDAD REQUERIDAS EN LA INSPECCION.</t>
  </si>
  <si>
    <t>DICTAMEN DE RIESGO POR UBICACIÓN</t>
  </si>
  <si>
    <t>SOLICITUD DE TRAMITE.
COPIAS DE: PAGO DE DICTAMEN Y LICENCIA DE FUNCIONAMIENTO.</t>
  </si>
  <si>
    <t>REGLAMENTO DE 
PROTECCION CIVIL DE SAN LUIS POTOSI. ARTICULO 54</t>
  </si>
  <si>
    <t>AYUNTAMIENTO DE SAN LUIS POTOSI</t>
  </si>
  <si>
    <t>SAN LUIS POTOSI</t>
  </si>
  <si>
    <t>8345471 8345400 EXT 2941</t>
  </si>
  <si>
    <t>lunes a viernes de 8:00 a 15:00 horas</t>
  </si>
  <si>
    <t>SECRETARIA GENERAL</t>
  </si>
  <si>
    <t>BOULEVARD SALAVADOR NAVA MARTINEZ</t>
  </si>
  <si>
    <t>BOULEVARD SALVADOR NAVA MARTINEZ</t>
  </si>
  <si>
    <t>8345400 EXTENSION 1800</t>
  </si>
  <si>
    <t>daniel.alcantara@sanluis.gob.mx</t>
  </si>
  <si>
    <t>8 A 15 HORAS</t>
  </si>
  <si>
    <t>junta municipal de reclutamiento</t>
  </si>
  <si>
    <t>morelos</t>
  </si>
  <si>
    <t>centro</t>
  </si>
  <si>
    <t>san luis potosi</t>
  </si>
  <si>
    <t>consulados mexicanos</t>
  </si>
  <si>
    <t>militares_smnslp@hotmail.com</t>
  </si>
  <si>
    <t>8:00 a 15:00 hrs.</t>
  </si>
  <si>
    <t>DIRECCION DE PROTECCION CIVIL MUNICIPAL</t>
  </si>
  <si>
    <t>CORONEL ROMERO</t>
  </si>
  <si>
    <t>HIMNO NACIONAL SEGUNDA SECCION</t>
  </si>
  <si>
    <t>444 815 8636</t>
  </si>
  <si>
    <t>LUNES A VIERNES DE 8:00 A 15:00 HORAS</t>
  </si>
  <si>
    <t>8345471 8345400 ext 2941</t>
  </si>
  <si>
    <t>sanluis potosi</t>
  </si>
  <si>
    <t>gabriela.franco@sanluis.gob.mx</t>
  </si>
  <si>
    <t>444 8158767</t>
  </si>
  <si>
    <t>HIMNO NACIONAL 2A SECCION</t>
  </si>
  <si>
    <t>Inhumación a perpetuidad con bóveda adulto</t>
  </si>
  <si>
    <t>Ciudadanía en general</t>
  </si>
  <si>
    <t>Proporcionar un servicio a la Ciudadanía</t>
  </si>
  <si>
    <t>http://www.cegaipslp.org.mx/HV2020.nsf/nombre_de_la_vista/B87392532D9E237586258520006DF5FE/$File/INH.PERP.BOV.ADULTO.docx</t>
  </si>
  <si>
    <t>1.- Boleta del registro civil.</t>
  </si>
  <si>
    <t>http://www.cegaipslp.org.mx/HV2020.nsf/nombre_de_la_vista/68427B6732D3E730862585200071D65B/$File/NO+SE+MANEJA+FORMATO+ALGUNO.docx</t>
  </si>
  <si>
    <t>Inmediato</t>
  </si>
  <si>
    <t>Perpetuidad</t>
  </si>
  <si>
    <t>$ 4,170.24                                                                                                                                                                                                                                     $       8.69</t>
  </si>
  <si>
    <t xml:space="preserve">48.00 UMA (fosa grande), Conforme a lo dispuesto en el Artículo 18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</si>
  <si>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115 de la Constitución Federal, 114 de la Constitución Local, Ley Organica del Municipio Libre, Reglamento de Cementerios y Ley de Salud del Estado de San Luis Potosí.</t>
  </si>
  <si>
    <t>Acceso a un servicio de Cementerios</t>
  </si>
  <si>
    <t>CUALQUIER INFORMACION ADICIONAL O QUEJA, SE ATENDERA EN EL TELEFONO 8-23-02-21</t>
  </si>
  <si>
    <t>http://www.cegaipslp.org.mx/HV2020.nsf/nombre_de_la_vista/8718A7C6FD0CA299862585200071FCD1/$File/NO+HAY+INF.ADICIONAL.doc</t>
  </si>
  <si>
    <t>http://www.cegaipslp.org.mx/HV2020.nsf/nombre_de_la_vista/31D5612246D97CD28625852000720D0B/$File/NO+SE+CUENTA+CON+NINGUN+SISTEMA+EN+EL+AREA+CORRESPONDIENTE.docx</t>
  </si>
  <si>
    <t>COORDINACIÓN DE CEMENTERIOS</t>
  </si>
  <si>
    <t>NO EXISTE NINGUNA OBSERVACION</t>
  </si>
  <si>
    <t>Inhumación a perpetuidad sin bóveda adulto</t>
  </si>
  <si>
    <t>http://www.cegaipslp.org.mx/HV2020.nsf/nombre_de_la_vista/2C14D94D42FBA47586258520006E5466/$File/INH.PERP.SIN+BOV.ADULTO.docx</t>
  </si>
  <si>
    <t>$ 3,475.20                                                                                                                                                                                                                                     $       8.69</t>
  </si>
  <si>
    <t xml:space="preserve">40.00 UMA (fosa grande), Conforme a lo dispuesto en el Artículo 18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</si>
  <si>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con bóveda adulto  </t>
  </si>
  <si>
    <t>http://www.cegaipslp.org.mx/HV2020.nsf/nombre_de_la_vista/5566C10DFCC8E77986258520006E5F9B/$File/REQ.INH.+TEMP.+BOV.ADULTO.docx</t>
  </si>
  <si>
    <t>Temporal</t>
  </si>
  <si>
    <t xml:space="preserve">40.00 UMA (fosa grande), Conforme a lo dispuesto en el Artículo 18 Fracción 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</si>
  <si>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a perpetuidad con bóveda párvulo</t>
  </si>
  <si>
    <t>http://www.cegaipslp.org.mx/HV2020.nsf/nombre_de_la_vista/30DA21A6FABB868686258520006E6DB9/$File/INH.PERP.BOV.PARV.docx</t>
  </si>
  <si>
    <t>$ 2,432.64                                                                                                                                                                                                                                   $       8.69</t>
  </si>
  <si>
    <t xml:space="preserve">28.00 UMA (fosa chica), Conforme a lo dispuesto en el Artículo 18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</si>
  <si>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a perpetuidad sin bóveda párvulo</t>
  </si>
  <si>
    <t>http://www.cegaipslp.org.mx/HV2020.nsf/nombre_de_la_vista/BF7EFB070D2BAE5E86258520006E7BFD/$File/REQ.INH.+PERP+SIN+BOV.PARVULO.docx</t>
  </si>
  <si>
    <t>$ 1,737.60                                                                                                                                                                                                                                     $       8.69</t>
  </si>
  <si>
    <t xml:space="preserve">20.00 UMA (fosa chica), Conforme a lo dispuesto en el Artículo 18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</si>
  <si>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con bóveda párvulo  </t>
  </si>
  <si>
    <t>http://www.cegaipslp.org.mx/HV2020.nsf/nombre_de_la_vista/0EDC700556C599A486258520006E881E/$File/REQ.INH.+TEMP+BOV.PARVULO.docx</t>
  </si>
  <si>
    <t>Inhumación temporal sin bóveda párvulo </t>
  </si>
  <si>
    <t>http://www.cegaipslp.org.mx/HV2020.nsf/nombre_de_la_vista/24BBFB0B3E9D8F1F86258520006E959B/$File/REQ.INH.+TEMP+SIN+BOV.PARVULO.docx</t>
  </si>
  <si>
    <t>$ 1,303.20                                                                                                                                                                                                                                     $       8.69</t>
  </si>
  <si>
    <t xml:space="preserve">15.00 UMA (fosa chica), Conforme a lo dispuesto en el Artículo 18 Fracción 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</si>
  <si>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temporal sin bóveda adulto </t>
  </si>
  <si>
    <t>http://www.cegaipslp.org.mx/HV2020.nsf/nombre_de_la_vista/6DCE7B98CF98AD4286258520006EA109/$File/REQ.INH.+TEMP+SIN+BOV.ADULTO.docx</t>
  </si>
  <si>
    <t>$ 2,606.40                                                                                                                                                                                                                                     $       8.69</t>
  </si>
  <si>
    <t xml:space="preserve">30.00 UMA (fosa grande), Conforme a lo dispuesto en el Artículo 18 Fracción I  Inciso d,  de la Ley de ingresos del municipio de San Luis Potosí, S.L.P. para el ejercicio fiscal 2020.                                                                                       0.10 UMA, De juego de formas para la realización de trámites Administrativos, conforme a lo Dispuesto en el Artículo 31 Fracción VIII, de la Ley de ingresos del municipio de San Luis Potosí, S.L.P. para el ejercicio fiscal 2020. </t>
  </si>
  <si>
    <t>Inhumación en fosa ocupada con exhumación de párvulo </t>
  </si>
  <si>
    <t>http://www.cegaipslp.org.mx/HV2020.nsf/nombre_de_la_vista/1A56A51AFA43952A86258520006EB3A1/$File/INH.+FOSA+OCUP.EXH.++PARV.docx</t>
  </si>
  <si>
    <t xml:space="preserve">1.- (segun sea en caso) copia de:  acta de matrimonio o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</si>
  <si>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$ 1,476.96                                                                                                                                                                                                                                     $       8.69</t>
  </si>
  <si>
    <t xml:space="preserve">17.00 UMA (fosa chica), Conforme a lo dispuesto en el Artículo 18 Fracción I  Inciso g,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</si>
  <si>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exhumación de adulto </t>
  </si>
  <si>
    <t>http://www.cegaipslp.org.mx/HV2020.nsf/nombre_de_la_vista/C736F3EE40D195CC86258520006EE720/$File/INH.+FOSA+OCUP.EXH.ADULTO.docx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</si>
  <si>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</si>
  <si>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$ 2,953.92                                                                                                                                                                                                                                     $       8.69</t>
  </si>
  <si>
    <t xml:space="preserve">34.00 UMA (fosa grande), Conforme a lo dispuesto en el Artículo 18 Fracción I  Inciso g,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</si>
  <si>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sobre bóveda de párvulo </t>
  </si>
  <si>
    <t>http://www.cegaipslp.org.mx/HV2020.nsf/nombre_de_la_vista/CE13E99C08F5ED1E86258520006EF116/$File/INH.+FOSA+OCUP.SOBREBOV.PARV_.docx</t>
  </si>
  <si>
    <t xml:space="preserve">1.- (segun sea en caso) copia de:  acta de matrimonio o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</si>
  <si>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$ 2,258.88                                                                                                                                                                                                                                     $       8.69</t>
  </si>
  <si>
    <t xml:space="preserve">26.00 UMA (fosa chica), Conforme a lo dispuesto en el Artículo 18 Fracción I  Inciso h,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</si>
  <si>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ocupada con sobre bóveda de adulto </t>
  </si>
  <si>
    <t>http://www.cegaipslp.org.mx/HV2020.nsf/nombre_de_la_vista/1D83269DF3274E1B86258520006EFC22/$File/INH.+FOSA+OCUP.SOBREBOV.ADULTO.docx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</si>
  <si>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</si>
  <si>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$ 4,517.76                                                                                                                                                                                                                                     $       8.69</t>
  </si>
  <si>
    <t xml:space="preserve">52.00 UMA (fosa grande), Conforme a lo dispuesto en el Artículo 18 Fracción I  Inciso h,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</si>
  <si>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sellada en cripta </t>
  </si>
  <si>
    <t>http://www.cegaipslp.org.mx/HV2020.nsf/nombre_de_la_vista/6F7C19DFD491E24486258520006F04D3/$File/INH.+SELLADA+CRIPTA.docx</t>
  </si>
  <si>
    <t xml:space="preserve">1.- (segun sea en caso) copia de:   acta de matrimonio o de nacimiento del familiar directo del cuerpo que ocupa la fosa (copia),  (para acreditar el parentesco)                                                              2.- Credencial de elector del familiar directo del finado que esta sepultado (copia)                            3.- Credencial de elector de otro familiar del finado que esta sepultado, como testigo (copia)   4.- Boleta del registro civil                                </t>
  </si>
  <si>
    <t>$ 1,216.32                                                                                                                                                                                                                                     $       8.69</t>
  </si>
  <si>
    <t xml:space="preserve">14.00 UMA, Conforme a lo dispuesto en el Artículo 18 Fracción I  Inciso n.3,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</si>
  <si>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fosa común </t>
  </si>
  <si>
    <t>Procuraduria General de Justicia del Estado</t>
  </si>
  <si>
    <t>1.- Oficio de servicios Periciales, Ministerio publíco “o” de la Dirección del Hospital Central                                                                  2.- Boleta del registro civil</t>
  </si>
  <si>
    <t>Temporal/No refendable</t>
  </si>
  <si>
    <t xml:space="preserve">Gratuita, Conforme a lo dispuesto en el Artículo 18 Fracción I  Inciso K,  de la Ley de ingresos del municipio de San Luis Potosí, S.L.P. para el ejercicio fiscal 2020.      </t>
  </si>
  <si>
    <t>Inhumación a perpetuidad en gaveta  </t>
  </si>
  <si>
    <t>http://www.cegaipslp.org.mx/HV2020.nsf/nombre_de_la_vista/D6B3F73787DC66B086258520006F44FF/$File/INH.+PERP.GAVETA.docx</t>
  </si>
  <si>
    <t>$ 4,778.40                                                                                                                                                                                                                                     $       8.69</t>
  </si>
  <si>
    <t xml:space="preserve">55.00 UMA, Conforme a lo dispuesto en el Artículo 18 Fracción I  Inciso j.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</si>
  <si>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inhumación en panteones particulares o templos de culto</t>
  </si>
  <si>
    <t>http://www.cegaipslp.org.mx/HV2020.nsf/nombre_de_la_vista/0A7D2D30657E211586258520006F5137/$File/PERMISO+INH.+PANTEON+PART_.docx</t>
  </si>
  <si>
    <t>1.- Formato de inhumación expedido por Cementerio Particular                                                                2.- Boleta del registro Civil    </t>
  </si>
  <si>
    <t>No se genero información</t>
  </si>
  <si>
    <t>$    825.36                                                                                                                                                                                                                                     $       8.69</t>
  </si>
  <si>
    <t xml:space="preserve">9.50 UMA, Conforme a lo dispuesto en el Artículo 18 Fracción I  Inciso p,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</si>
  <si>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Inhumación en Peñasco </t>
  </si>
  <si>
    <t>http://www.cegaipslp.org.mx/HV2020.nsf/nombre_de_la_vista/B9FE14683E055FC886258520006F57E3/$File/INH.PEÑASCO.docx</t>
  </si>
  <si>
    <t>$     60.82                                                                                                                                                                                                                                     $       8.69</t>
  </si>
  <si>
    <t xml:space="preserve">0.70 UMA, Conforme a lo dispuesto en el Artículo 18 Fracción I  Inciso q,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</si>
  <si>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Hechura de bóveda grande (material y mano de obra)  </t>
  </si>
  <si>
    <t>http://www.cegaipslp.org.mx/HV2020.nsf/nombre_de_la_vista/2288A38FBD3818CD86258522006D7445/$File/HECHURA+BOV.GDE.docx</t>
  </si>
  <si>
    <t xml:space="preserve">15.00 UMA, Conforme a lo dispuesto en el Artículo 18 Fracción I  Inciso m,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</si>
  <si>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Acceso a un tramite de Cementerios</t>
  </si>
  <si>
    <t>Exhumación de restos</t>
  </si>
  <si>
    <t>http://www.cegaipslp.org.mx/HV2020.nsf/nombre_de_la_vista/CC19FB7543E048C886258522006D8599/$File/EXHUMACIÓN+DE+RESTOS.docx</t>
  </si>
  <si>
    <t xml:space="preserve">1.- (segun sea en caso) copia de:   acta de nacimiento del familiar directo del cuerpo que se va a exhumar (copia),  (para acreditar el parentesco)                                                              2.- Credencial de elector del familiar directo del finado que esta sepultado (copia)                            3.- Credencial de elector de otro familiar del finado que esta sepultado, como testigo (copia)    4.- Boleta del registro civil                                </t>
  </si>
  <si>
    <t>$ 1,433.52                                                                                                                                                                                                                                     $       8.69</t>
  </si>
  <si>
    <t xml:space="preserve">16.50 UMA, Conforme a lo dispuesto en el Artículo 18 Fracción 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</si>
  <si>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Desmantelamiento y Reinstalación de monumentos.  </t>
  </si>
  <si>
    <t>http://www.cegaipslp.org.mx/HV2020.nsf/nombre_de_la_vista/8C1C05AD6CA7B97786258522006D9E04/$File/DESM.Y+REINST.+MONUM.docx</t>
  </si>
  <si>
    <t>$ 1,824.48                                                                                                                                                                                                                                     $       8.69</t>
  </si>
  <si>
    <t xml:space="preserve">21.00 UMA, Conforme a lo dispuesto en el Artículo 18 Fracción I  Inciso ñ,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</si>
  <si>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 perpetuidad en fosa </t>
  </si>
  <si>
    <t>http://www.cegaipslp.org.mx/HV2020.nsf/nombre_de_la_vista/3305B0C5BFABB7F386258522006DD760/$File/PERPETUIDA+EN+FOSA.docx</t>
  </si>
  <si>
    <t>$ 1,086.00                                                                                                                                                                                                                                     $       8.69</t>
  </si>
  <si>
    <t xml:space="preserve">12.50 UMA, Conforme a lo dispuesto en el Artículo 38 Fracción XIX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</si>
  <si>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A perpetuidad en gaveta </t>
  </si>
  <si>
    <t>http://www.cegaipslp.org.mx/HV2020.nsf/nombre_de_la_vista/26464DB2E2A18FEA8625852000705609/$File/PERPETUIDA+EN+GAVETA.docx</t>
  </si>
  <si>
    <t>$ 3,909.60                                                                                                                                                                                                                                     $       8.69</t>
  </si>
  <si>
    <t xml:space="preserve">45.00 UMA, Conforme a lo dispuesto en el Artículo 38 Fracción XIX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</si>
  <si>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Temporalidad a 7 años en fosa </t>
  </si>
  <si>
    <t>http://www.cegaipslp.org.mx/HV2020.nsf/nombre_de_la_vista/5C8811F4F257F1D886258520007061B3/$File/TEMPR.+7+AÑOS+FOSA.docx</t>
  </si>
  <si>
    <t>$    477.84                                                                                                                                                                                                                                     $       8.69</t>
  </si>
  <si>
    <t xml:space="preserve">5.50 UMA, Conforme a lo dispuesto en el Artículo 38 Fracción XIX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</si>
  <si>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Temporalidad a 7 años gaveta </t>
  </si>
  <si>
    <t>http://www.cegaipslp.org.mx/HV2020.nsf/nombre_de_la_vista/8F3781EF31EDD6858625852000706EE2/$File/TEMPR.+7+AÑOS+GAVETA.docx</t>
  </si>
  <si>
    <t xml:space="preserve">20.00 UMA, Conforme a lo dispuesto en el Artículo 38 Fracción XIX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</si>
  <si>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Constancia de perpetuidad </t>
  </si>
  <si>
    <t>http://www.cegaipslp.org.mx/HV2020.nsf/nombre_de_la_vista/348EC5732AD00C0086258522006DFB45/$File/CONSTANCIA+DE+PERPE.docx</t>
  </si>
  <si>
    <t xml:space="preserve">1.- Credencial de elector del solicitante (copia)        </t>
  </si>
  <si>
    <t>$      86.88                                                                                                                                                                                                                                     $       8.69</t>
  </si>
  <si>
    <t xml:space="preserve">1.00 UMA, Conforme a lo dispuesto en el Artículo 18 Fracción III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</si>
  <si>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dentro del estado </t>
  </si>
  <si>
    <t>http://www.cegaipslp.org.mx/HV2020.nsf/nombre_de_la_vista/2C9F8E6EFB47471A8625852000709879/$File/PERMISO+TRASL.+DENTRO+DEL+EDO_.docx</t>
  </si>
  <si>
    <t>1.- Certificado de defunción (copia)                                                     2.- Acta de defunción (copia)                                 3.- Permiso de la Secretaría de Salud (copia)                </t>
  </si>
  <si>
    <t>$    260.64                                                                                                                                                                                                                                     $       8.69</t>
  </si>
  <si>
    <t xml:space="preserve">3.00 UMA, Conforme a lo dispuesto en el Artículo 18 Fracción III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</si>
  <si>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nacional </t>
  </si>
  <si>
    <t>http://www.cegaipslp.org.mx/HV2020.nsf/nombre_de_la_vista/2618A42BA49C9162862585200070A364/$File/PERMISO+TRASL.+NACIONAL.docx</t>
  </si>
  <si>
    <t>$    999.12                                                                                                                                                                                                                                     $       8.69</t>
  </si>
  <si>
    <t xml:space="preserve">11.50 UMA, Conforme a lo dispuesto en el Artículo 18 Fracción III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</si>
  <si>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traslado internacional </t>
  </si>
  <si>
    <t>http://www.cegaipslp.org.mx/HV2020.nsf/nombre_de_la_vista/AA0CE84BF09517DA862585200070AB8D/$File/PERMISO+TRASL.+INTERNACIONAL.docx</t>
  </si>
  <si>
    <t>$ 1,172.88                                                                                                                                                                                                                                     $       8.69</t>
  </si>
  <si>
    <t xml:space="preserve">13.50 UMA, Conforme a lo dispuesto en el Artículo 18 Fracción III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</si>
  <si>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construir bóveda</t>
  </si>
  <si>
    <t>http://www.cegaipslp.org.mx/HV2020.nsf/nombre_de_la_vista/D1B5FD0E57EF1625862585200070B4C8/$File/PERMISO+CONST.+BOV_.docx</t>
  </si>
  <si>
    <t>1.- Título original de la propiedad                                                                                                           2.- Solicitud de construcción               3.- Credencial de elector del constructor (copia)</t>
  </si>
  <si>
    <t>$    117.29                                                                                                                                                                                                                                     $       8.69</t>
  </si>
  <si>
    <t xml:space="preserve">1.35 UMA, Conforme a lo dispuesto en el Artículo 22 Fracción 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</si>
  <si>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 xml:space="preserve">Permiso para construir gaveta </t>
  </si>
  <si>
    <t>http://www.cegaipslp.org.mx/HV2020.nsf/nombre_de_la_vista/C872209A95B2288286258522006E1357/$File/PERMISO+CONST.+GAVETA.docx</t>
  </si>
  <si>
    <t xml:space="preserve">1.35 UMA, Conforme a lo dispuesto en el Artículo 22 Fracción 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</si>
  <si>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construir fosa </t>
  </si>
  <si>
    <t>http://www.cegaipslp.org.mx/HV2020.nsf/nombre_de_la_vista/4781C59E6603A55E862585200070D61C/$File/PERMISO+CONST.+FOSA.docx</t>
  </si>
  <si>
    <t>$    291.05                                                                                                                                                                                                                                     $       8.69</t>
  </si>
  <si>
    <t xml:space="preserve">3.35 UMA, Conforme a lo dispuesto en el Artículo 22 Fracción 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</si>
  <si>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granito </t>
  </si>
  <si>
    <t>http://www.cegaipslp.org.mx/HV2020.nsf/nombre_de_la_vista/04EB2B9D3EA74C5A862585200070DE37/$File/PERMISO+CONST.MONM.GRANITO.docx</t>
  </si>
  <si>
    <t>1.- Solicitud de construcción                                 2.- Identificarse con su credencial de constructor (otorgada por el cementerio) </t>
  </si>
  <si>
    <t>$    273.67                                                                                                                                                                                                                                     $       8.69</t>
  </si>
  <si>
    <t xml:space="preserve">3.15 UMA, Conforme a lo dispuesto en el Artículo 22 Fracción II  Inciso c,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</si>
  <si>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cantera </t>
  </si>
  <si>
    <t>http://www.cegaipslp.org.mx/HV2020.nsf/nombre_de_la_vista/20CD53B379970BCD862585200070E609/$File/PERMISO+CONST.MONM.CANTERA.docx</t>
  </si>
  <si>
    <t xml:space="preserve">3.35 UMA, Conforme a lo dispuesto en el Artículo 22 Fracción II  Inciso b,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</si>
  <si>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mármol y otros materiales </t>
  </si>
  <si>
    <t>http://www.cegaipslp.org.mx/HV2020.nsf/nombre_de_la_vista/5C2E542F0E158DA4862585200070F76E/$File/PERMISO+CONST.MONM.MARMOL.docx</t>
  </si>
  <si>
    <t>$    434.40                                                                                                                                                                                                                                     $       8.69</t>
  </si>
  <si>
    <t xml:space="preserve">5.00 UMA, Conforme a lo dispuesto en el Artículo 22 Fracción II  Inciso d,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</si>
  <si>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monumento de ladrillo y cemento </t>
  </si>
  <si>
    <t>http://www.cegaipslp.org.mx/HV2020.nsf/nombre_de_la_vista/21CEDD30DA9CF3F9862585200070FFFF/$File/PERMISO+CONST.MONUM.LADRILLO+Y+CEM_.docx</t>
  </si>
  <si>
    <t>1.- Solicitud de construcción                                2.- Identificarse con su credencial de constructor (otorgada por el cementerio)                                          3.- En caso de ser particular (copia de credencial de elector de la persona que va a realizar el trabajo) </t>
  </si>
  <si>
    <t>$    243.26                                                                                                                                                                                                                                     $       8.69</t>
  </si>
  <si>
    <t xml:space="preserve">2.80 UMA, Conforme a lo dispuesto en el Artículo 22 Fracción II  Inciso a,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</si>
  <si>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de construcción de capillas </t>
  </si>
  <si>
    <t>http://www.cegaipslp.org.mx/HV2020.nsf/nombre_de_la_vista/965D899A84D83B27862585200071075A/$File/PERMISO+CONST.CAPILLAS.docx</t>
  </si>
  <si>
    <t xml:space="preserve">15.00 UMA, Conforme a lo dispuesto en el Artículo 22 Fracción III,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</si>
  <si>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Piezas sueltas (jardineras etc)</t>
  </si>
  <si>
    <t>http://www.cegaipslp.org.mx/HV2020.nsf/nombre_de_la_vista/ABEB8F9C5610976586258520007110A9/$File/PIEZAS+SUELTAS.docx</t>
  </si>
  <si>
    <t>$      34.75                                                                                                                                                                                                                                     $       8.69</t>
  </si>
  <si>
    <t xml:space="preserve">0.40 UMA, Conforme a lo dispuesto en el Artículo 22 Fracción II  Inciso e,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</si>
  <si>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Permiso para pasar con vehículo al Cementerio</t>
  </si>
  <si>
    <t>http://www.cegaipslp.org.mx/HV2020.nsf/nombre_de_la_vista/869F72572845DAEA86258520007118EA/$File/PERMISO+PASAR+VEHICULO.docx</t>
  </si>
  <si>
    <t>1.- Mostrar su credencial de discapacidad o de la tercera edad</t>
  </si>
  <si>
    <t>$ 10.00</t>
  </si>
  <si>
    <t xml:space="preserve">0.20 UAM, Conforme a lo dispuesto en el Artículo 18 Fracción III  Inciso f,  de la Ley de ingresos del municipio de San Luis Potosí, S.L.P. para el ejercicio fiscal 2020.                                                                                       </t>
  </si>
  <si>
    <t>Servicio de agua (por dos botes) </t>
  </si>
  <si>
    <t>http://www.cegaipslp.org.mx/HV2020.nsf/nombre_de_la_vista/5D8A6155B8214CA58625852000712146/$File/SERVICIO+DE+AGUA.docx</t>
  </si>
  <si>
    <t>1.- Dos fotografias tamaño credencial                                                     2.-Acta de nacimiento (copia)                                      3.-Comprobante de domicilio (copia)                              4.-IFE (copia)                                                                            5.-Carta de no antecedentes penales                 </t>
  </si>
  <si>
    <t xml:space="preserve">0.10 UAM, Conforme a lo dispuesto en el Artículo 18 Fracción III  Inciso g, de la Ley de ingresos del municipio de San Luis Potosí, S.L.P. para el ejercicio fiscal 2020.                                                                                       </t>
  </si>
  <si>
    <t>Cuota anual por mantenimiento de calles, bardas, andadores etc, (cuota aplicable solo para el nuevo panteón municipal)</t>
  </si>
  <si>
    <t>http://www.cegaipslp.org.mx/HV2020.nsf/nombre_de_la_vista/B91E47CC2261C93086258522006E27C0/$File/CUOTA+ANUAL.docx</t>
  </si>
  <si>
    <t xml:space="preserve">5.00 UMA, Conforme a lo dispuesto en el Artículo 18 Fracción III  Inciso e,  de la Ley de ingresos del municipio de San Luis Potosí, S.L.P. para el ejercicio fiscal 2020.                                                                                       0.10 UMA, De juego de formas para la realización de trámites Administrativos, conforme a lo Dispuesto en el Artículo 31 Fracción VII, de la Ley de ingresos del municipio de San Luis Potosí, S.L.P. para el ejercicio fiscal 2020. </t>
  </si>
  <si>
    <t>Cementerios Municipales</t>
  </si>
  <si>
    <t>Fray Diego de la Magdalena</t>
  </si>
  <si>
    <t>San Luis Potosí, S.L.P.</t>
  </si>
  <si>
    <t>San Luis Potosí, S.L.P</t>
  </si>
  <si>
    <t>San Luis Potosi, S.L.P.</t>
  </si>
  <si>
    <t>8-23-02-21</t>
  </si>
  <si>
    <t>No se cuenta con correo institucional</t>
  </si>
  <si>
    <t>De Lunes a Domingo de 8:00 a 17:30 p.m.</t>
  </si>
  <si>
    <t>Caja Recaudadora en el Cementerio el Saucito</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</si>
  <si>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</si>
  <si>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</si>
  <si>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</si>
  <si>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en línea</t>
  </si>
  <si>
    <t>http://www.cegaipslp.org.mx/HV2019.nsf/nombre_de_la_vista/00BAB3C4B6FD74E18625839B005A166D/$File/84+XXV+HV+REQUISITOS+SOLICITUD+DE+INFORMACIÓN.docx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</si>
  <si>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</si>
  <si>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http://www.cegaipslp.org.mx/HV2019Tres.nsf/nombre_de_la_vista/3CA176084F0078E68625846D00510009/$File/Formato+SI.docx</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</si>
  <si>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</si>
  <si>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</si>
  <si>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</si>
  <si>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</si>
  <si>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</si>
  <si>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http://sanluis.gob.mx/transparencia-v2/</t>
  </si>
  <si>
    <t>http://www.infomexslp.mx/InfomexSLP/</t>
  </si>
  <si>
    <t>Áreas que integran la Administración Pública</t>
  </si>
  <si>
    <t>El trámite es gratuito, la respuesta a la solicitud es la que puede generar algun costo</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</si>
  <si>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</si>
  <si>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</si>
  <si>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</si>
  <si>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http://www.cegaipslp.org.mx/HV2019.nsf/nombre_de_la_vista/9CB205F79C3B85798625839B005A2BB1/$File/84+XXV+HV+REQUISITOS+DERECHO+ARCO.docx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</si>
  <si>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</si>
  <si>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http://www.cegaipslp.org.mx/HV2019Tres.nsf/nombre_de_la_vista/D1362D81F0131E798625846D00512A64/$File/FORMATO+DERECHOS+ARCO.docx</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</si>
  <si>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</si>
  <si>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</si>
  <si>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</si>
  <si>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</si>
  <si>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</si>
  <si>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El trámite es gratuito</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</si>
  <si>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</si>
  <si>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</si>
  <si>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</si>
  <si>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http://www.cegaipslp.org.mx/HV2019.nsf/nombre_de_la_vista/60C9584971DB7D278625839B005A3A7B/$File/84+XXV+HV+ASESORIAS.docx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</si>
  <si>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</si>
  <si>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</si>
  <si>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</si>
  <si>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</si>
  <si>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</si>
  <si>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</si>
  <si>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</si>
  <si>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</si>
  <si>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Anual</t>
  </si>
  <si>
    <t>Por evento</t>
  </si>
  <si>
    <t>No hay otros datos</t>
  </si>
  <si>
    <t>Salvador Nava Martínez</t>
  </si>
  <si>
    <t>4448345400 ext. 1323</t>
  </si>
  <si>
    <t>transparencia@sanluis.gob.mx</t>
  </si>
  <si>
    <t>L-V de 08:00 a 15:00 hrs</t>
  </si>
  <si>
    <t>Trámite gratuito</t>
  </si>
  <si>
    <t>Licencia de Funcionamiento</t>
  </si>
  <si>
    <t xml:space="preserve">Pequeños, medianos y grandes empresarios que deseen establecer comercios o servicios
</t>
  </si>
  <si>
    <t>Apertura de Licencia de Funcionamiento</t>
  </si>
  <si>
    <t>http://www.cegaipslp.org.mx/HV2020Dos.nsf/nombre_de_la_vista/660E9C30C01B356C8625859D00670668/$File/REQUISITOS+1+2+3+4+5.doc</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</si>
  <si>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</si>
  <si>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http://www.cegaipslp.org.mx/HV2020Dos.nsf/nombre_de_la_vista/A0F6CF95F2351B948625859D0067191D/$File/3+HIPERVINCULO+FORMATOS+RESPECTIVOS.pdf</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</si>
  <si>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</si>
  <si>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</si>
  <si>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</si>
  <si>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</si>
  <si>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</si>
  <si>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http://www.cegaipslp.org.mx/HV2020Dos.nsf/nombre_de_la_vista/62B48ED041F91C678625859D00673626/$File/1+INFORMACION+ADICIONAL+AL+TRAMITE+Hipervínculo.doc</t>
  </si>
  <si>
    <t>http://www.cegaipslp.org.mx/HV2020Dos.nsf/nombre_de_la_vista/79C3966570DE539B8625859D0067419C/$File/1+NO+SE+VINCULA+A+NINGUN+SISTEMA+Hipervínculo+4.doc</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</si>
  <si>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</si>
  <si>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</si>
  <si>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</si>
  <si>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</si>
  <si>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</si>
  <si>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http://www.cegaipslp.org.mx/HV2020Dos.nsf/nombre_de_la_vista/59EB6B09DD2AE3388625859D006A3884/$File/2+HIPERVINCULO+FORMATOS+RESPECTIVOS.doc</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</si>
  <si>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</si>
  <si>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LEY DE INGRESOS DEL MUNICIPIO DE SAN LUIS POTOSÍ PARA EL EJERCICIO FISCAL 2020,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</si>
  <si>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</si>
  <si>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</si>
  <si>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</si>
  <si>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</si>
  <si>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</si>
  <si>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</si>
  <si>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http://www.cegaipslp.org.mx/HV2020Dos.nsf/nombre_de_la_vista/D7E4F8DFB388D9C58625859D006A5B82/$File/3+HIPERVINCULO+FORMATOS+RESPECTIVOS.pdf</t>
  </si>
  <si>
    <t>1 a 10 Días hábiles para definición de Factibilidad</t>
  </si>
  <si>
    <t>Arículo 28 de la Ley de Ingresos para el Municipio de SanLuis Potosí, S.L.P., para el ejercicio Fiscal 2020</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</si>
  <si>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</si>
  <si>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</si>
  <si>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</si>
  <si>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</si>
  <si>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</si>
  <si>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</si>
  <si>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http://www.cegaipslp.org.mx/HV2020Dos.nsf/nombre_de_la_vista/8905E3676E57AFD68625859D006A61B4/$File/4+HIPERVINCULO+FORMATOS+RESPECTIVOS.doc</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</si>
  <si>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</si>
  <si>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</si>
  <si>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</si>
  <si>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</si>
  <si>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</si>
  <si>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</si>
  <si>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http://www.cegaipslp.org.mx/HV2020Dos.nsf/nombre_de_la_vista/314685835C08A1DF8625859D006A6A7B/$File/5+HIPERVINCULO+FORMATOS+RESPECTIVOS.doc</t>
  </si>
  <si>
    <t>en el momento presentando todos los requisitos</t>
  </si>
  <si>
    <t xml:space="preserve">Unicamente para fecha o fechas registrada del evento </t>
  </si>
  <si>
    <t>Artículo 5 de la LEY DE INGRESOS DEL MUNICIPIO DE SAN LUIS POTOSÍ PARA EL EJERCICIO FISCAL 2020</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</si>
  <si>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</si>
  <si>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</si>
  <si>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</si>
  <si>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</si>
  <si>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</si>
  <si>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</si>
  <si>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http://www.cegaipslp.org.mx/HV2020Dos.nsf/nombre_de_la_vista/E22FEAF821466CE18625859D006A0037/$File/6+HIPERVINCULO+FORMATOS+RESPECTIVOS.doc</t>
  </si>
  <si>
    <t>1.- COPIA DE IDENTIFICACIÓN OFICIAL (IFE). 
2.- COPIA DE COMPROBANTE DE DOMICILIO.
3.- ORIGINAL DEL CERTIFICADO DE SALUD (EN CASO DE VENDER ALIMENTO).
4.- ESTAR DENTRO DE LOS PADRONES EN MERCADOS PÚBLICOS MUNICIPALES, TIANGUIS Y PISO.</t>
  </si>
  <si>
    <t>http://www.cegaipslp.org.mx/HV2020Dos.nsf/nombre_de_la_vista/17B93521543F54B38625859D006A71E1/$File/6+HIPERVINCULO+FORMATOS+RESPECTIVOS.doc</t>
  </si>
  <si>
    <t>10 DÍAS HÁBILES</t>
  </si>
  <si>
    <t>ANUAL</t>
  </si>
  <si>
    <t>LEY DE INGRESOS DEL MUNICIPIO DE SAN LUIS POTOSÍ, S.L.P. PARA EL EJERCICIO FISCAL 2020,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</si>
  <si>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</si>
  <si>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</si>
  <si>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</si>
  <si>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</si>
  <si>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</si>
  <si>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</si>
  <si>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http://www.cegaipslp.org.mx/HV2020Dos.nsf/nombre_de_la_vista/C1C830BCE8E21DAC8625859D006A06FF/$File/7+HIPERVINCULO+FORMATOS+RESPECTIVOS.doc</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</si>
  <si>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</si>
  <si>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http://www.cegaipslp.org.mx/HV2020Dos.nsf/nombre_de_la_vista/1FAA7B0D6E48C3218625859D006A7767/$File/7+HIPERVINCULO+FORMATOS+RESPECTIVOS.doc</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</si>
  <si>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</si>
  <si>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</si>
  <si>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</si>
  <si>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</si>
  <si>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</si>
  <si>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http://www.cegaipslp.org.mx/HV2020Dos.nsf/nombre_de_la_vista/50F7153B53E88A268625859D006A0DBD/$File/8+HIPERVINCULO+FORMATOS+RESPECTIVOS.doc</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</si>
  <si>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</si>
  <si>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http://www.cegaipslp.org.mx/HV2020Dos.nsf/nombre_de_la_vista/E9514E93C3E5CA328625859D006A7CE6/$File/8+HIPERVINCULO+FORMATOS+RESPECTIVOS.doc</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</si>
  <si>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</si>
  <si>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</si>
  <si>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</si>
  <si>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</si>
  <si>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8345400 ext. 1502</t>
  </si>
  <si>
    <t>comercio@sanluis.gob.mx</t>
  </si>
  <si>
    <t>08:30 A 15:00</t>
  </si>
  <si>
    <t>Cajas recaudadoras municipales</t>
  </si>
  <si>
    <t>control de ingresos</t>
  </si>
  <si>
    <t>8345400 ext 1502</t>
  </si>
  <si>
    <t xml:space="preserve">Av. Salvador Nava Martínez </t>
  </si>
  <si>
    <t>INGRESO A CATEDRAL</t>
  </si>
  <si>
    <t>POBLACION EN GENERAL</t>
  </si>
  <si>
    <t>PERSONALES</t>
  </si>
  <si>
    <t>http://www.cegaipslp.org.mx/HV2020Dos.nsf/nombre_de_la_vista/BEDFC74309430454862585990001012D/$File/PETICION+POR+ESCRITO+TRANSP.docx</t>
  </si>
  <si>
    <t>COPIA DEL REIBO DE PAGO DE DERECHOS (CEREMONIA RELIGIOSA), COPIA DE LA IDENTIFICACION OFICIAL DEL QUIEN SOLICITA EL PERMISO.</t>
  </si>
  <si>
    <t>http://www.cegaipslp.org.mx/HV2020Dos.nsf/nombre_de_la_vista/DC89FEDE2E7CF4E5862585990001464A/$File/FORMATO+LIBRE+TRANSP.docx</t>
  </si>
  <si>
    <t>03 A 05 DIAS. EXCEPTO EN LA EXPEDICION DE CONSTANCIAS O DOCUMENTOS CERTIFICADOS</t>
  </si>
  <si>
    <t>03 DIAS</t>
  </si>
  <si>
    <t>GRATUITO. PREVIA FACTIBILIDAD</t>
  </si>
  <si>
    <t>ARTICULO 23 FRACCION XII LEY DE INGRESOS DEL MUNICIPIO LIBRE DE SAN LUIS POTOSI</t>
  </si>
  <si>
    <t>ARTICULO 8 CPEUM (CONSTITUCIÓN POLITICA DE LOS ESTADOS UNIDOS MEXICANOS)</t>
  </si>
  <si>
    <t>http://www.cegaipslp.org.mx/HV2020Dos.nsf/nombre_de_la_vista/85A3C9C25EB2C6A08625859900016E88/$File/NO+SE+GENERO+INFORMACION+ABRIL+2020.docx</t>
  </si>
  <si>
    <t>SUBDIRECCION JURIDICA</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</si>
  <si>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</si>
  <si>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</si>
  <si>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</si>
  <si>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</si>
  <si>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</si>
  <si>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</si>
  <si>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</si>
  <si>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</si>
  <si>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</si>
  <si>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</si>
  <si>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</si>
  <si>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</si>
  <si>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</si>
  <si>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http://www.cegaipslp.org.mx/HV2020Dos.nsf/nombre_de_la_vista/8B08E5DFAFC5A36B8625859900011F79/$File/04.-REQUISITOS+DE+LA+TARJETA+DE+DISCAPACIDAD+2018.pub</t>
  </si>
  <si>
    <t>* COPIA DE ACTA DE NACIMIENTO, * COPIA COMPROBANTE DOMICILIO. *02 FOTOGRAFIA INFANTIL A COLOR RECIENTES. * CERTIFICADO MEDICO EXPEDIDO POR EL CREE.</t>
  </si>
  <si>
    <t>http://www.cegaipslp.org.mx/HV2020Dos.nsf/nombre_de_la_vista/9766290D69A3EED686258599000156BF/$File/05.-+SOLICITUD+DE+TARJETA+DE+DISCAPACIDAD+2018.docx</t>
  </si>
  <si>
    <t>03 A 05 DIAS. EXCEPTO EN LA EXPEDICION DE CONSTANCIAS O DOCUMENTOS CERTIFICADOS.</t>
  </si>
  <si>
    <t>RENOVACION DE PERMISO PARA CONDUCIR MENOR DE EDAD</t>
  </si>
  <si>
    <t>* CONTAR CON SUS DOCUMENTOS EN REGLA Y ATENDER LO ESTABLECIDO EN EL REGLAMENTO DE TRANSITO</t>
  </si>
  <si>
    <t>http://www.cegaipslp.org.mx/HV2020Dos.nsf/nombre_de_la_vista/BAB92A42235A299D8625859900012783/$File/06.-+REQUISITOS+MENOR+DE+EDAD+2018.pub</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</si>
  <si>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</si>
  <si>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</si>
  <si>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</si>
  <si>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</si>
  <si>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</si>
  <si>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</si>
  <si>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</si>
  <si>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</si>
  <si>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</si>
  <si>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</si>
  <si>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</si>
  <si>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http://www.cegaipslp.org.mx/HV2020Dos.nsf/nombre_de_la_vista/7ABE2C385D8FE64C86258599000135C3/$File/QUEJA+TRANSP.docx</t>
  </si>
  <si>
    <t>IFE Y/O COMPROBANTE DE DOMICILIO</t>
  </si>
  <si>
    <t>GRATUITO</t>
  </si>
  <si>
    <t>DISCAPACITADOS</t>
  </si>
  <si>
    <t>PERSONAS EN GENERAL QUE CUMPLAN CON LA CODICION</t>
  </si>
  <si>
    <t>TARJETON PARA PERSONAS CON DISCAPACIDAD</t>
  </si>
  <si>
    <t>DIRECCION GENERAL DE SEGURIDAD PÚBLICA MUNICIPAL</t>
  </si>
  <si>
    <t>6A ORIENTE</t>
  </si>
  <si>
    <t>ABASTOS</t>
  </si>
  <si>
    <t>(444) 144-01-20 EXT 2035</t>
  </si>
  <si>
    <t>dgspm@sanluis.gob.mx</t>
  </si>
  <si>
    <t xml:space="preserve">LUNES A VIERNES 08:00 A 15:00 HRS.                                           </t>
  </si>
  <si>
    <t>TESORERIA/DIRECCION DE INGRESOS/RECAUDADORA MUNICIPAL</t>
  </si>
  <si>
    <t>144-01-20</t>
  </si>
  <si>
    <t>SAN LUIS POTOSÍ</t>
  </si>
  <si>
    <t>No cuenta con domicilio en el extranjero</t>
  </si>
</sst>
</file>

<file path=xl/styles.xml><?xml version="1.0" encoding="utf-8"?>
<styleSheet xmlns="http://schemas.openxmlformats.org/spreadsheetml/2006/main">
  <numFmts count="2">
    <numFmt numFmtId="8" formatCode="&quot;$&quot;#,##0.00;[Red]\-&quot;$&quot;#,##0.00"/>
    <numFmt numFmtId="164" formatCode="dd/mm/yyyy;@"/>
  </numFmts>
  <fonts count="4">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1" fontId="0" fillId="0" borderId="0" xfId="0" applyNumberFormat="1"/>
    <xf numFmtId="8" fontId="0" fillId="0" borderId="0" xfId="0" applyNumberFormat="1"/>
    <xf numFmtId="0" fontId="0" fillId="0" borderId="0" xfId="0"/>
    <xf numFmtId="0" fontId="0" fillId="0" borderId="0" xfId="0"/>
    <xf numFmtId="2" fontId="0" fillId="0" borderId="0" xfId="0" applyNumberFormat="1"/>
    <xf numFmtId="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534"/>
  <sheetViews>
    <sheetView tabSelected="1" topLeftCell="A2" zoomScale="90" zoomScaleNormal="90" workbookViewId="0">
      <selection activeCell="B18" sqref="B1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4">
        <v>44044</v>
      </c>
      <c r="C8" s="4">
        <v>44074</v>
      </c>
      <c r="D8" t="s">
        <v>231</v>
      </c>
      <c r="E8" t="s">
        <v>232</v>
      </c>
      <c r="F8" t="s">
        <v>233</v>
      </c>
      <c r="G8" t="s">
        <v>234</v>
      </c>
      <c r="H8" t="s">
        <v>235</v>
      </c>
      <c r="I8" t="s">
        <v>236</v>
      </c>
      <c r="J8" t="s">
        <v>237</v>
      </c>
      <c r="K8" t="s">
        <v>238</v>
      </c>
      <c r="L8" t="s">
        <v>239</v>
      </c>
      <c r="M8">
        <v>1</v>
      </c>
      <c r="N8">
        <v>0</v>
      </c>
      <c r="O8" t="s">
        <v>351</v>
      </c>
      <c r="P8">
        <v>1</v>
      </c>
      <c r="Q8" t="s">
        <v>240</v>
      </c>
      <c r="R8" t="s">
        <v>241</v>
      </c>
      <c r="S8">
        <v>1</v>
      </c>
      <c r="T8" t="s">
        <v>335</v>
      </c>
      <c r="U8" t="s">
        <v>242</v>
      </c>
      <c r="V8" t="s">
        <v>243</v>
      </c>
      <c r="W8" t="s">
        <v>244</v>
      </c>
      <c r="X8" s="5">
        <v>44113</v>
      </c>
      <c r="Y8" s="5">
        <v>44083</v>
      </c>
      <c r="Z8" t="s">
        <v>245</v>
      </c>
    </row>
    <row r="9" spans="1:26">
      <c r="A9" s="12">
        <v>2020</v>
      </c>
      <c r="B9" s="4">
        <v>44044</v>
      </c>
      <c r="C9" s="4">
        <v>44074</v>
      </c>
      <c r="D9" t="s">
        <v>246</v>
      </c>
      <c r="E9" t="s">
        <v>247</v>
      </c>
      <c r="F9" t="s">
        <v>248</v>
      </c>
      <c r="G9" t="s">
        <v>249</v>
      </c>
      <c r="H9" t="s">
        <v>250</v>
      </c>
      <c r="I9" t="s">
        <v>251</v>
      </c>
      <c r="J9" t="s">
        <v>252</v>
      </c>
      <c r="K9" t="s">
        <v>238</v>
      </c>
      <c r="L9" t="s">
        <v>253</v>
      </c>
      <c r="M9">
        <v>2</v>
      </c>
      <c r="N9">
        <v>430.9</v>
      </c>
      <c r="O9" t="s">
        <v>254</v>
      </c>
      <c r="P9">
        <v>2</v>
      </c>
      <c r="Q9" t="s">
        <v>256</v>
      </c>
      <c r="R9" t="s">
        <v>241</v>
      </c>
      <c r="S9">
        <v>1</v>
      </c>
      <c r="T9" t="s">
        <v>335</v>
      </c>
      <c r="U9" t="s">
        <v>242</v>
      </c>
      <c r="V9" t="s">
        <v>243</v>
      </c>
      <c r="W9" t="s">
        <v>244</v>
      </c>
      <c r="X9" s="5">
        <v>44113</v>
      </c>
      <c r="Y9" s="5">
        <v>44083</v>
      </c>
      <c r="Z9" t="s">
        <v>245</v>
      </c>
    </row>
    <row r="10" spans="1:26">
      <c r="A10" s="12">
        <v>2020</v>
      </c>
      <c r="B10" s="4">
        <v>44044</v>
      </c>
      <c r="C10" s="4">
        <v>44074</v>
      </c>
      <c r="D10" t="s">
        <v>257</v>
      </c>
      <c r="E10" t="s">
        <v>247</v>
      </c>
      <c r="F10" t="s">
        <v>258</v>
      </c>
      <c r="G10" t="s">
        <v>249</v>
      </c>
      <c r="H10" t="s">
        <v>250</v>
      </c>
      <c r="I10" t="s">
        <v>251</v>
      </c>
      <c r="J10" t="s">
        <v>252</v>
      </c>
      <c r="K10" t="s">
        <v>238</v>
      </c>
      <c r="L10" t="s">
        <v>253</v>
      </c>
      <c r="M10">
        <v>2</v>
      </c>
      <c r="N10">
        <v>1487.03</v>
      </c>
      <c r="O10" t="s">
        <v>254</v>
      </c>
      <c r="P10">
        <v>2</v>
      </c>
      <c r="Q10" t="s">
        <v>259</v>
      </c>
      <c r="R10" t="s">
        <v>241</v>
      </c>
      <c r="S10">
        <v>1</v>
      </c>
      <c r="T10" t="s">
        <v>335</v>
      </c>
      <c r="U10" t="s">
        <v>242</v>
      </c>
      <c r="V10" t="s">
        <v>243</v>
      </c>
      <c r="W10" t="s">
        <v>244</v>
      </c>
      <c r="X10" s="5">
        <v>44113</v>
      </c>
      <c r="Y10" s="5">
        <v>44083</v>
      </c>
      <c r="Z10" t="s">
        <v>245</v>
      </c>
    </row>
    <row r="11" spans="1:26">
      <c r="A11" s="12">
        <v>2020</v>
      </c>
      <c r="B11" s="4">
        <v>44044</v>
      </c>
      <c r="C11" s="4">
        <v>44074</v>
      </c>
      <c r="D11" t="s">
        <v>260</v>
      </c>
      <c r="E11" t="s">
        <v>247</v>
      </c>
      <c r="F11" t="s">
        <v>261</v>
      </c>
      <c r="G11" t="s">
        <v>249</v>
      </c>
      <c r="H11" t="s">
        <v>250</v>
      </c>
      <c r="I11" t="s">
        <v>251</v>
      </c>
      <c r="J11" t="s">
        <v>252</v>
      </c>
      <c r="K11" t="s">
        <v>238</v>
      </c>
      <c r="L11" t="s">
        <v>253</v>
      </c>
      <c r="M11">
        <v>2</v>
      </c>
      <c r="N11">
        <v>1487.03</v>
      </c>
      <c r="O11" t="s">
        <v>254</v>
      </c>
      <c r="P11">
        <v>2</v>
      </c>
      <c r="Q11" t="s">
        <v>259</v>
      </c>
      <c r="R11" t="s">
        <v>241</v>
      </c>
      <c r="S11">
        <v>1</v>
      </c>
      <c r="T11" t="s">
        <v>335</v>
      </c>
      <c r="U11" t="s">
        <v>242</v>
      </c>
      <c r="V11" t="s">
        <v>243</v>
      </c>
      <c r="W11" t="s">
        <v>244</v>
      </c>
      <c r="X11" s="5">
        <v>44113</v>
      </c>
      <c r="Y11" s="5">
        <v>44083</v>
      </c>
      <c r="Z11" t="s">
        <v>245</v>
      </c>
    </row>
    <row r="12" spans="1:26">
      <c r="A12" s="12">
        <v>2020</v>
      </c>
      <c r="B12" s="4">
        <v>44044</v>
      </c>
      <c r="C12" s="4">
        <v>44074</v>
      </c>
      <c r="D12" t="s">
        <v>262</v>
      </c>
      <c r="E12" t="s">
        <v>247</v>
      </c>
      <c r="F12" t="s">
        <v>263</v>
      </c>
      <c r="G12" t="s">
        <v>249</v>
      </c>
      <c r="H12" t="s">
        <v>250</v>
      </c>
      <c r="I12" t="s">
        <v>251</v>
      </c>
      <c r="J12" t="s">
        <v>252</v>
      </c>
      <c r="K12" t="s">
        <v>238</v>
      </c>
      <c r="L12" t="s">
        <v>253</v>
      </c>
      <c r="M12">
        <v>2</v>
      </c>
      <c r="N12">
        <v>2230.54</v>
      </c>
      <c r="O12" t="s">
        <v>254</v>
      </c>
      <c r="P12">
        <v>2</v>
      </c>
      <c r="Q12" t="s">
        <v>259</v>
      </c>
      <c r="R12" t="s">
        <v>241</v>
      </c>
      <c r="S12">
        <v>1</v>
      </c>
      <c r="T12" t="s">
        <v>335</v>
      </c>
      <c r="U12" t="s">
        <v>242</v>
      </c>
      <c r="V12" t="s">
        <v>243</v>
      </c>
      <c r="W12" t="s">
        <v>244</v>
      </c>
      <c r="X12" s="5">
        <v>44113</v>
      </c>
      <c r="Y12" s="5">
        <v>44083</v>
      </c>
      <c r="Z12" t="s">
        <v>245</v>
      </c>
    </row>
    <row r="13" spans="1:26">
      <c r="A13" s="12">
        <v>2020</v>
      </c>
      <c r="B13" s="4">
        <v>44044</v>
      </c>
      <c r="C13" s="4">
        <v>44074</v>
      </c>
      <c r="D13" t="s">
        <v>264</v>
      </c>
      <c r="E13" t="s">
        <v>247</v>
      </c>
      <c r="F13" t="s">
        <v>265</v>
      </c>
      <c r="G13" t="s">
        <v>249</v>
      </c>
      <c r="H13" t="s">
        <v>250</v>
      </c>
      <c r="I13" t="s">
        <v>251</v>
      </c>
      <c r="J13" t="s">
        <v>252</v>
      </c>
      <c r="K13" t="s">
        <v>238</v>
      </c>
      <c r="L13" t="s">
        <v>253</v>
      </c>
      <c r="M13">
        <v>2</v>
      </c>
      <c r="N13">
        <v>2416.42</v>
      </c>
      <c r="O13" t="s">
        <v>254</v>
      </c>
      <c r="P13">
        <v>2</v>
      </c>
      <c r="Q13" t="s">
        <v>259</v>
      </c>
      <c r="R13" t="s">
        <v>241</v>
      </c>
      <c r="S13">
        <v>1</v>
      </c>
      <c r="T13" t="s">
        <v>335</v>
      </c>
      <c r="U13" t="s">
        <v>242</v>
      </c>
      <c r="V13" t="s">
        <v>243</v>
      </c>
      <c r="W13" t="s">
        <v>244</v>
      </c>
      <c r="X13" s="5">
        <v>44113</v>
      </c>
      <c r="Y13" s="5">
        <v>44083</v>
      </c>
      <c r="Z13" t="s">
        <v>266</v>
      </c>
    </row>
    <row r="14" spans="1:26">
      <c r="A14" s="12">
        <v>2020</v>
      </c>
      <c r="B14" s="4">
        <v>44044</v>
      </c>
      <c r="C14" s="4">
        <v>44074</v>
      </c>
      <c r="D14" t="s">
        <v>267</v>
      </c>
      <c r="E14" t="s">
        <v>247</v>
      </c>
      <c r="F14" t="s">
        <v>268</v>
      </c>
      <c r="G14" t="s">
        <v>249</v>
      </c>
      <c r="H14" t="s">
        <v>250</v>
      </c>
      <c r="I14" t="s">
        <v>251</v>
      </c>
      <c r="J14" t="s">
        <v>252</v>
      </c>
      <c r="K14" t="s">
        <v>238</v>
      </c>
      <c r="L14" t="s">
        <v>253</v>
      </c>
      <c r="M14">
        <v>2</v>
      </c>
      <c r="N14">
        <v>3102.47</v>
      </c>
      <c r="O14" t="s">
        <v>254</v>
      </c>
      <c r="P14">
        <v>2</v>
      </c>
      <c r="Q14" t="s">
        <v>259</v>
      </c>
      <c r="R14" t="s">
        <v>241</v>
      </c>
      <c r="S14">
        <v>1</v>
      </c>
      <c r="T14" t="s">
        <v>335</v>
      </c>
      <c r="U14" t="s">
        <v>242</v>
      </c>
      <c r="V14" t="s">
        <v>243</v>
      </c>
      <c r="W14" t="s">
        <v>244</v>
      </c>
      <c r="X14" s="5">
        <v>44113</v>
      </c>
      <c r="Y14" s="5">
        <v>44083</v>
      </c>
      <c r="Z14" t="s">
        <v>266</v>
      </c>
    </row>
    <row r="15" spans="1:26">
      <c r="A15" s="12">
        <v>2020</v>
      </c>
      <c r="B15" s="4">
        <v>44044</v>
      </c>
      <c r="C15" s="4">
        <v>44074</v>
      </c>
      <c r="D15" t="s">
        <v>269</v>
      </c>
      <c r="E15" t="s">
        <v>247</v>
      </c>
      <c r="F15" t="s">
        <v>270</v>
      </c>
      <c r="G15" t="s">
        <v>249</v>
      </c>
      <c r="H15" t="s">
        <v>250</v>
      </c>
      <c r="I15" t="s">
        <v>251</v>
      </c>
      <c r="J15" t="s">
        <v>252</v>
      </c>
      <c r="K15" t="s">
        <v>238</v>
      </c>
      <c r="L15" t="s">
        <v>253</v>
      </c>
      <c r="M15">
        <v>2</v>
      </c>
      <c r="N15">
        <v>3102.47</v>
      </c>
      <c r="O15" t="s">
        <v>254</v>
      </c>
      <c r="P15">
        <v>2</v>
      </c>
      <c r="Q15" t="s">
        <v>259</v>
      </c>
      <c r="R15" t="s">
        <v>241</v>
      </c>
      <c r="S15">
        <v>1</v>
      </c>
      <c r="T15" t="s">
        <v>335</v>
      </c>
      <c r="U15" t="s">
        <v>242</v>
      </c>
      <c r="V15" t="s">
        <v>243</v>
      </c>
      <c r="W15" t="s">
        <v>244</v>
      </c>
      <c r="X15" s="5">
        <v>44113</v>
      </c>
      <c r="Y15" s="5">
        <v>44083</v>
      </c>
      <c r="Z15" t="s">
        <v>266</v>
      </c>
    </row>
    <row r="16" spans="1:26">
      <c r="A16" s="12">
        <v>2020</v>
      </c>
      <c r="B16" s="4">
        <v>44044</v>
      </c>
      <c r="C16" s="4">
        <v>44074</v>
      </c>
      <c r="D16" t="s">
        <v>271</v>
      </c>
      <c r="E16" t="s">
        <v>247</v>
      </c>
      <c r="F16" t="s">
        <v>272</v>
      </c>
      <c r="G16" t="s">
        <v>249</v>
      </c>
      <c r="H16" t="s">
        <v>273</v>
      </c>
      <c r="I16" t="s">
        <v>251</v>
      </c>
      <c r="J16" t="s">
        <v>273</v>
      </c>
      <c r="K16" t="s">
        <v>274</v>
      </c>
      <c r="L16" t="s">
        <v>239</v>
      </c>
      <c r="M16">
        <v>2</v>
      </c>
      <c r="N16">
        <v>15</v>
      </c>
      <c r="O16" t="s">
        <v>254</v>
      </c>
      <c r="P16">
        <v>2</v>
      </c>
      <c r="Q16" t="s">
        <v>275</v>
      </c>
      <c r="R16" t="s">
        <v>241</v>
      </c>
      <c r="S16">
        <v>1</v>
      </c>
      <c r="T16" t="s">
        <v>335</v>
      </c>
      <c r="U16" t="s">
        <v>242</v>
      </c>
      <c r="V16" t="s">
        <v>243</v>
      </c>
      <c r="W16" t="s">
        <v>244</v>
      </c>
      <c r="X16" s="5">
        <v>44113</v>
      </c>
      <c r="Y16" s="5">
        <v>44083</v>
      </c>
      <c r="Z16" t="s">
        <v>266</v>
      </c>
    </row>
    <row r="17" spans="1:26">
      <c r="A17" s="12">
        <v>2020</v>
      </c>
      <c r="B17" s="4">
        <v>44044</v>
      </c>
      <c r="C17" s="4">
        <v>44074</v>
      </c>
      <c r="D17" t="s">
        <v>276</v>
      </c>
      <c r="E17" t="s">
        <v>232</v>
      </c>
      <c r="F17" t="s">
        <v>277</v>
      </c>
      <c r="G17" t="s">
        <v>249</v>
      </c>
      <c r="H17" t="s">
        <v>278</v>
      </c>
      <c r="I17" t="s">
        <v>236</v>
      </c>
      <c r="J17" t="s">
        <v>279</v>
      </c>
      <c r="K17" t="s">
        <v>280</v>
      </c>
      <c r="L17" t="s">
        <v>253</v>
      </c>
      <c r="M17">
        <v>3</v>
      </c>
      <c r="N17">
        <v>162.02631578947367</v>
      </c>
      <c r="O17" t="s">
        <v>281</v>
      </c>
      <c r="P17">
        <v>2</v>
      </c>
      <c r="Q17" t="s">
        <v>282</v>
      </c>
      <c r="R17" t="s">
        <v>241</v>
      </c>
      <c r="S17">
        <v>1</v>
      </c>
      <c r="T17" t="s">
        <v>335</v>
      </c>
      <c r="U17" t="s">
        <v>242</v>
      </c>
      <c r="V17" t="s">
        <v>243</v>
      </c>
      <c r="W17" t="s">
        <v>244</v>
      </c>
      <c r="X17" s="5">
        <v>44113</v>
      </c>
      <c r="Y17" s="5">
        <v>44083</v>
      </c>
      <c r="Z17" t="s">
        <v>266</v>
      </c>
    </row>
    <row r="18" spans="1:26">
      <c r="A18" s="12">
        <v>2020</v>
      </c>
      <c r="B18" s="4">
        <v>44044</v>
      </c>
      <c r="C18" s="4">
        <v>44074</v>
      </c>
      <c r="D18" t="s">
        <v>283</v>
      </c>
      <c r="E18" t="s">
        <v>232</v>
      </c>
      <c r="F18" t="s">
        <v>277</v>
      </c>
      <c r="G18" t="s">
        <v>249</v>
      </c>
      <c r="H18" t="s">
        <v>278</v>
      </c>
      <c r="I18" t="s">
        <v>236</v>
      </c>
      <c r="J18" t="s">
        <v>279</v>
      </c>
      <c r="K18" t="s">
        <v>284</v>
      </c>
      <c r="L18" t="s">
        <v>285</v>
      </c>
      <c r="M18">
        <v>3</v>
      </c>
      <c r="N18">
        <v>170</v>
      </c>
      <c r="O18" t="s">
        <v>281</v>
      </c>
      <c r="P18">
        <v>2</v>
      </c>
      <c r="Q18" t="s">
        <v>282</v>
      </c>
      <c r="R18" t="s">
        <v>241</v>
      </c>
      <c r="S18">
        <v>1</v>
      </c>
      <c r="T18" t="s">
        <v>335</v>
      </c>
      <c r="U18" t="s">
        <v>242</v>
      </c>
      <c r="V18" t="s">
        <v>243</v>
      </c>
      <c r="W18" t="s">
        <v>244</v>
      </c>
      <c r="X18" s="5">
        <v>44113</v>
      </c>
      <c r="Y18" s="5">
        <v>44083</v>
      </c>
      <c r="Z18" t="s">
        <v>266</v>
      </c>
    </row>
    <row r="19" spans="1:26">
      <c r="A19" s="12">
        <v>2020</v>
      </c>
      <c r="B19" s="4">
        <v>44044</v>
      </c>
      <c r="C19" s="4">
        <v>44074</v>
      </c>
      <c r="D19" t="s">
        <v>286</v>
      </c>
      <c r="E19" t="s">
        <v>232</v>
      </c>
      <c r="F19" t="s">
        <v>277</v>
      </c>
      <c r="G19" t="s">
        <v>249</v>
      </c>
      <c r="H19" t="s">
        <v>278</v>
      </c>
      <c r="I19" t="s">
        <v>236</v>
      </c>
      <c r="J19" t="s">
        <v>279</v>
      </c>
      <c r="K19" t="s">
        <v>287</v>
      </c>
      <c r="L19" t="s">
        <v>288</v>
      </c>
      <c r="M19">
        <v>3</v>
      </c>
      <c r="N19">
        <v>378.7763157894737</v>
      </c>
      <c r="O19" t="s">
        <v>281</v>
      </c>
      <c r="P19">
        <v>2</v>
      </c>
      <c r="Q19" t="s">
        <v>282</v>
      </c>
      <c r="R19" t="s">
        <v>241</v>
      </c>
      <c r="S19">
        <v>1</v>
      </c>
      <c r="T19" t="s">
        <v>335</v>
      </c>
      <c r="U19" t="s">
        <v>242</v>
      </c>
      <c r="V19" t="s">
        <v>243</v>
      </c>
      <c r="W19" t="s">
        <v>244</v>
      </c>
      <c r="X19" s="5">
        <v>44113</v>
      </c>
      <c r="Y19" s="5">
        <v>44083</v>
      </c>
      <c r="Z19" t="s">
        <v>266</v>
      </c>
    </row>
    <row r="20" spans="1:26">
      <c r="A20" s="12">
        <v>2020</v>
      </c>
      <c r="B20" s="4">
        <v>44044</v>
      </c>
      <c r="C20" s="4">
        <v>44074</v>
      </c>
      <c r="D20" t="s">
        <v>289</v>
      </c>
      <c r="E20" t="s">
        <v>232</v>
      </c>
      <c r="F20" t="s">
        <v>277</v>
      </c>
      <c r="G20" t="s">
        <v>249</v>
      </c>
      <c r="H20" t="s">
        <v>278</v>
      </c>
      <c r="I20" t="s">
        <v>236</v>
      </c>
      <c r="J20" t="s">
        <v>279</v>
      </c>
      <c r="K20" t="s">
        <v>284</v>
      </c>
      <c r="L20" t="s">
        <v>288</v>
      </c>
      <c r="M20">
        <v>3</v>
      </c>
      <c r="N20">
        <v>212.11111111111111</v>
      </c>
      <c r="O20" t="s">
        <v>281</v>
      </c>
      <c r="P20">
        <v>2</v>
      </c>
      <c r="Q20" t="s">
        <v>290</v>
      </c>
      <c r="R20" t="s">
        <v>241</v>
      </c>
      <c r="S20">
        <v>1</v>
      </c>
      <c r="T20" t="s">
        <v>335</v>
      </c>
      <c r="U20" t="s">
        <v>242</v>
      </c>
      <c r="V20" t="s">
        <v>243</v>
      </c>
      <c r="W20" t="s">
        <v>244</v>
      </c>
      <c r="X20" s="5">
        <v>44113</v>
      </c>
      <c r="Y20" s="5">
        <v>44083</v>
      </c>
      <c r="Z20" t="s">
        <v>266</v>
      </c>
    </row>
    <row r="21" spans="1:26">
      <c r="A21" s="12">
        <v>2020</v>
      </c>
      <c r="B21" s="4">
        <v>44044</v>
      </c>
      <c r="C21" s="4">
        <v>44074</v>
      </c>
      <c r="D21" t="s">
        <v>291</v>
      </c>
      <c r="E21" t="s">
        <v>232</v>
      </c>
      <c r="F21" t="s">
        <v>277</v>
      </c>
      <c r="G21" t="s">
        <v>249</v>
      </c>
      <c r="H21" t="s">
        <v>278</v>
      </c>
      <c r="I21" t="s">
        <v>236</v>
      </c>
      <c r="J21" t="s">
        <v>279</v>
      </c>
      <c r="K21" t="s">
        <v>284</v>
      </c>
      <c r="L21" t="s">
        <v>288</v>
      </c>
      <c r="M21">
        <v>3</v>
      </c>
      <c r="N21">
        <v>845</v>
      </c>
      <c r="O21" t="s">
        <v>281</v>
      </c>
      <c r="P21">
        <v>2</v>
      </c>
      <c r="Q21" t="s">
        <v>292</v>
      </c>
      <c r="R21" t="s">
        <v>241</v>
      </c>
      <c r="S21">
        <v>1</v>
      </c>
      <c r="T21" t="s">
        <v>335</v>
      </c>
      <c r="U21" t="s">
        <v>242</v>
      </c>
      <c r="V21" t="s">
        <v>243</v>
      </c>
      <c r="W21" t="s">
        <v>244</v>
      </c>
      <c r="X21" s="5">
        <v>44113</v>
      </c>
      <c r="Y21" s="5">
        <v>44083</v>
      </c>
      <c r="Z21" t="s">
        <v>266</v>
      </c>
    </row>
    <row r="22" spans="1:26">
      <c r="A22" s="12">
        <v>2020</v>
      </c>
      <c r="B22" s="4">
        <v>44044</v>
      </c>
      <c r="C22" s="4">
        <v>44074</v>
      </c>
      <c r="D22" t="s">
        <v>293</v>
      </c>
      <c r="E22" t="s">
        <v>232</v>
      </c>
      <c r="F22" t="s">
        <v>277</v>
      </c>
      <c r="G22" t="s">
        <v>249</v>
      </c>
      <c r="H22" t="s">
        <v>278</v>
      </c>
      <c r="I22" t="s">
        <v>236</v>
      </c>
      <c r="J22" t="s">
        <v>279</v>
      </c>
      <c r="K22" t="s">
        <v>287</v>
      </c>
      <c r="L22" t="s">
        <v>253</v>
      </c>
      <c r="M22">
        <v>3</v>
      </c>
      <c r="N22">
        <v>262</v>
      </c>
      <c r="O22" t="s">
        <v>281</v>
      </c>
      <c r="P22">
        <v>2</v>
      </c>
      <c r="Q22" t="s">
        <v>294</v>
      </c>
      <c r="R22" t="s">
        <v>241</v>
      </c>
      <c r="S22">
        <v>1</v>
      </c>
      <c r="T22" t="s">
        <v>335</v>
      </c>
      <c r="U22" t="s">
        <v>242</v>
      </c>
      <c r="V22" t="s">
        <v>243</v>
      </c>
      <c r="W22" t="s">
        <v>244</v>
      </c>
      <c r="X22" s="5">
        <v>44113</v>
      </c>
      <c r="Y22" s="5">
        <v>44083</v>
      </c>
      <c r="Z22" t="s">
        <v>266</v>
      </c>
    </row>
    <row r="23" spans="1:26">
      <c r="A23" s="12">
        <v>2020</v>
      </c>
      <c r="B23" s="4">
        <v>44044</v>
      </c>
      <c r="C23" s="4">
        <v>44074</v>
      </c>
      <c r="D23" t="s">
        <v>295</v>
      </c>
      <c r="E23" t="s">
        <v>232</v>
      </c>
      <c r="F23" t="s">
        <v>277</v>
      </c>
      <c r="G23" t="s">
        <v>249</v>
      </c>
      <c r="H23" t="s">
        <v>278</v>
      </c>
      <c r="I23" t="s">
        <v>236</v>
      </c>
      <c r="J23" t="s">
        <v>279</v>
      </c>
      <c r="K23" t="s">
        <v>296</v>
      </c>
      <c r="L23" t="s">
        <v>253</v>
      </c>
      <c r="M23">
        <v>3</v>
      </c>
      <c r="N23">
        <v>521.77800000000002</v>
      </c>
      <c r="O23" t="s">
        <v>281</v>
      </c>
      <c r="P23">
        <v>2</v>
      </c>
      <c r="Q23" t="s">
        <v>297</v>
      </c>
      <c r="R23" t="s">
        <v>241</v>
      </c>
      <c r="S23">
        <v>1</v>
      </c>
      <c r="T23" t="s">
        <v>335</v>
      </c>
      <c r="U23" t="s">
        <v>242</v>
      </c>
      <c r="V23" t="s">
        <v>243</v>
      </c>
      <c r="W23" t="s">
        <v>244</v>
      </c>
      <c r="X23" s="5">
        <v>44113</v>
      </c>
      <c r="Y23" s="5">
        <v>44083</v>
      </c>
      <c r="Z23" t="s">
        <v>266</v>
      </c>
    </row>
    <row r="24" spans="1:26">
      <c r="A24" s="12">
        <v>2020</v>
      </c>
      <c r="B24" s="4">
        <v>44044</v>
      </c>
      <c r="C24" s="4">
        <v>44074</v>
      </c>
      <c r="D24" t="s">
        <v>298</v>
      </c>
      <c r="E24" t="s">
        <v>232</v>
      </c>
      <c r="F24" t="s">
        <v>277</v>
      </c>
      <c r="G24" t="s">
        <v>249</v>
      </c>
      <c r="H24" t="s">
        <v>278</v>
      </c>
      <c r="I24" t="s">
        <v>236</v>
      </c>
      <c r="J24" t="s">
        <v>279</v>
      </c>
      <c r="K24" t="s">
        <v>299</v>
      </c>
      <c r="L24" t="s">
        <v>285</v>
      </c>
      <c r="M24">
        <v>3</v>
      </c>
      <c r="N24">
        <v>211.46428571428572</v>
      </c>
      <c r="O24" t="s">
        <v>281</v>
      </c>
      <c r="P24">
        <v>2</v>
      </c>
      <c r="Q24" t="s">
        <v>300</v>
      </c>
      <c r="R24" t="s">
        <v>241</v>
      </c>
      <c r="S24">
        <v>1</v>
      </c>
      <c r="T24" t="s">
        <v>335</v>
      </c>
      <c r="U24" t="s">
        <v>242</v>
      </c>
      <c r="V24" t="s">
        <v>243</v>
      </c>
      <c r="W24" t="s">
        <v>244</v>
      </c>
      <c r="X24" s="5">
        <v>44113</v>
      </c>
      <c r="Y24" s="5">
        <v>44083</v>
      </c>
      <c r="Z24" t="s">
        <v>266</v>
      </c>
    </row>
    <row r="25" spans="1:26">
      <c r="A25" s="12">
        <v>2020</v>
      </c>
      <c r="B25" s="4">
        <v>44044</v>
      </c>
      <c r="C25" s="4">
        <v>44074</v>
      </c>
      <c r="D25" t="s">
        <v>301</v>
      </c>
      <c r="E25" t="s">
        <v>232</v>
      </c>
      <c r="F25" t="s">
        <v>277</v>
      </c>
      <c r="G25" t="s">
        <v>249</v>
      </c>
      <c r="H25" t="s">
        <v>278</v>
      </c>
      <c r="I25" t="s">
        <v>236</v>
      </c>
      <c r="J25" t="s">
        <v>279</v>
      </c>
      <c r="K25" t="s">
        <v>284</v>
      </c>
      <c r="L25" t="s">
        <v>253</v>
      </c>
      <c r="M25">
        <v>3</v>
      </c>
      <c r="N25">
        <v>89.333333333333329</v>
      </c>
      <c r="O25" t="s">
        <v>281</v>
      </c>
      <c r="P25">
        <v>2</v>
      </c>
      <c r="Q25" t="s">
        <v>302</v>
      </c>
      <c r="R25" t="s">
        <v>241</v>
      </c>
      <c r="S25">
        <v>1</v>
      </c>
      <c r="T25" t="s">
        <v>335</v>
      </c>
      <c r="U25" t="s">
        <v>242</v>
      </c>
      <c r="V25" t="s">
        <v>243</v>
      </c>
      <c r="W25" t="s">
        <v>244</v>
      </c>
      <c r="X25" s="5">
        <v>44113</v>
      </c>
      <c r="Y25" s="5">
        <v>44083</v>
      </c>
      <c r="Z25" t="s">
        <v>266</v>
      </c>
    </row>
    <row r="26" spans="1:26">
      <c r="A26" s="12">
        <v>2020</v>
      </c>
      <c r="B26" s="4">
        <v>44044</v>
      </c>
      <c r="C26" s="4">
        <v>44074</v>
      </c>
      <c r="D26" t="s">
        <v>303</v>
      </c>
      <c r="E26" t="s">
        <v>232</v>
      </c>
      <c r="F26" t="s">
        <v>277</v>
      </c>
      <c r="G26" t="s">
        <v>249</v>
      </c>
      <c r="H26" t="s">
        <v>278</v>
      </c>
      <c r="I26" t="s">
        <v>236</v>
      </c>
      <c r="J26" t="s">
        <v>279</v>
      </c>
      <c r="K26" t="s">
        <v>284</v>
      </c>
      <c r="L26" t="s">
        <v>253</v>
      </c>
      <c r="M26">
        <v>3</v>
      </c>
      <c r="N26">
        <v>843.1875</v>
      </c>
      <c r="O26" t="s">
        <v>281</v>
      </c>
      <c r="P26">
        <v>2</v>
      </c>
      <c r="Q26" t="s">
        <v>304</v>
      </c>
      <c r="R26" t="s">
        <v>241</v>
      </c>
      <c r="S26">
        <v>1</v>
      </c>
      <c r="T26" t="s">
        <v>335</v>
      </c>
      <c r="U26" t="s">
        <v>242</v>
      </c>
      <c r="V26" t="s">
        <v>243</v>
      </c>
      <c r="W26" t="s">
        <v>244</v>
      </c>
      <c r="X26" s="5">
        <v>44113</v>
      </c>
      <c r="Y26" s="5">
        <v>44083</v>
      </c>
      <c r="Z26" t="s">
        <v>266</v>
      </c>
    </row>
    <row r="27" spans="1:26">
      <c r="A27" s="12">
        <v>2020</v>
      </c>
      <c r="B27" s="4">
        <v>44044</v>
      </c>
      <c r="C27" s="4">
        <v>44074</v>
      </c>
      <c r="D27" t="s">
        <v>305</v>
      </c>
      <c r="E27" t="s">
        <v>232</v>
      </c>
      <c r="F27" t="s">
        <v>277</v>
      </c>
      <c r="G27" t="s">
        <v>249</v>
      </c>
      <c r="H27" t="s">
        <v>278</v>
      </c>
      <c r="I27" t="s">
        <v>236</v>
      </c>
      <c r="J27" t="s">
        <v>279</v>
      </c>
      <c r="K27" t="s">
        <v>284</v>
      </c>
      <c r="L27" t="s">
        <v>253</v>
      </c>
      <c r="M27">
        <v>3</v>
      </c>
      <c r="N27">
        <v>1175.1304347826087</v>
      </c>
      <c r="O27" t="s">
        <v>281</v>
      </c>
      <c r="P27">
        <v>2</v>
      </c>
      <c r="Q27" t="s">
        <v>306</v>
      </c>
      <c r="R27" t="s">
        <v>241</v>
      </c>
      <c r="S27">
        <v>1</v>
      </c>
      <c r="T27" t="s">
        <v>335</v>
      </c>
      <c r="U27" t="s">
        <v>242</v>
      </c>
      <c r="V27" t="s">
        <v>243</v>
      </c>
      <c r="W27" t="s">
        <v>244</v>
      </c>
      <c r="X27" s="5">
        <v>44113</v>
      </c>
      <c r="Y27" s="5">
        <v>44083</v>
      </c>
      <c r="Z27" t="s">
        <v>266</v>
      </c>
    </row>
    <row r="28" spans="1:26">
      <c r="A28" s="12">
        <v>2020</v>
      </c>
      <c r="B28" s="4">
        <v>44044</v>
      </c>
      <c r="C28" s="4">
        <v>44074</v>
      </c>
      <c r="D28" t="s">
        <v>307</v>
      </c>
      <c r="E28" t="s">
        <v>232</v>
      </c>
      <c r="F28" t="s">
        <v>277</v>
      </c>
      <c r="G28" t="s">
        <v>249</v>
      </c>
      <c r="H28" t="s">
        <v>278</v>
      </c>
      <c r="I28" t="s">
        <v>236</v>
      </c>
      <c r="J28" t="s">
        <v>279</v>
      </c>
      <c r="K28" t="s">
        <v>308</v>
      </c>
      <c r="L28" t="s">
        <v>239</v>
      </c>
      <c r="M28">
        <v>3</v>
      </c>
      <c r="N28">
        <v>431</v>
      </c>
      <c r="O28" t="s">
        <v>281</v>
      </c>
      <c r="P28">
        <v>2</v>
      </c>
      <c r="Q28" t="s">
        <v>309</v>
      </c>
      <c r="R28" t="s">
        <v>241</v>
      </c>
      <c r="S28">
        <v>1</v>
      </c>
      <c r="T28" t="s">
        <v>335</v>
      </c>
      <c r="U28" t="s">
        <v>242</v>
      </c>
      <c r="V28" t="s">
        <v>243</v>
      </c>
      <c r="W28" t="s">
        <v>244</v>
      </c>
      <c r="X28" s="5">
        <v>44113</v>
      </c>
      <c r="Y28" s="5">
        <v>44083</v>
      </c>
      <c r="Z28" t="s">
        <v>266</v>
      </c>
    </row>
    <row r="29" spans="1:26">
      <c r="A29" s="12">
        <v>2020</v>
      </c>
      <c r="B29" s="4">
        <v>44044</v>
      </c>
      <c r="C29" s="4">
        <v>44074</v>
      </c>
      <c r="D29" t="s">
        <v>310</v>
      </c>
      <c r="E29" t="s">
        <v>311</v>
      </c>
      <c r="F29" t="s">
        <v>312</v>
      </c>
      <c r="G29" t="s">
        <v>249</v>
      </c>
      <c r="H29" t="s">
        <v>313</v>
      </c>
      <c r="I29" t="s">
        <v>314</v>
      </c>
      <c r="J29" t="s">
        <v>315</v>
      </c>
      <c r="K29" t="s">
        <v>316</v>
      </c>
      <c r="L29" t="s">
        <v>317</v>
      </c>
      <c r="M29">
        <v>4</v>
      </c>
      <c r="N29">
        <v>0</v>
      </c>
      <c r="O29" t="s">
        <v>351</v>
      </c>
      <c r="P29">
        <v>1</v>
      </c>
      <c r="Q29" t="s">
        <v>318</v>
      </c>
      <c r="R29" t="s">
        <v>319</v>
      </c>
      <c r="S29">
        <v>1</v>
      </c>
      <c r="T29" t="s">
        <v>335</v>
      </c>
      <c r="U29" t="s">
        <v>320</v>
      </c>
      <c r="V29" t="s">
        <v>321</v>
      </c>
      <c r="W29" t="s">
        <v>322</v>
      </c>
      <c r="X29" s="5">
        <v>44113</v>
      </c>
      <c r="Y29" s="5">
        <v>44083</v>
      </c>
      <c r="Z29" t="s">
        <v>245</v>
      </c>
    </row>
    <row r="30" spans="1:26">
      <c r="A30" s="12">
        <v>2020</v>
      </c>
      <c r="B30" s="4">
        <v>44044</v>
      </c>
      <c r="C30" s="4">
        <v>44074</v>
      </c>
      <c r="D30" t="s">
        <v>323</v>
      </c>
      <c r="E30" t="s">
        <v>324</v>
      </c>
      <c r="F30" t="s">
        <v>325</v>
      </c>
      <c r="G30" t="s">
        <v>249</v>
      </c>
      <c r="H30" t="s">
        <v>326</v>
      </c>
      <c r="I30" t="s">
        <v>327</v>
      </c>
      <c r="J30" t="s">
        <v>328</v>
      </c>
      <c r="K30" t="s">
        <v>329</v>
      </c>
      <c r="L30" t="s">
        <v>330</v>
      </c>
      <c r="M30">
        <v>4</v>
      </c>
      <c r="N30">
        <v>0</v>
      </c>
      <c r="O30" t="s">
        <v>351</v>
      </c>
      <c r="P30">
        <v>1</v>
      </c>
      <c r="Q30" t="s">
        <v>331</v>
      </c>
      <c r="R30" t="s">
        <v>319</v>
      </c>
      <c r="S30">
        <v>1</v>
      </c>
      <c r="T30" t="s">
        <v>335</v>
      </c>
      <c r="U30" t="s">
        <v>332</v>
      </c>
      <c r="V30" t="s">
        <v>333</v>
      </c>
      <c r="W30" t="s">
        <v>334</v>
      </c>
      <c r="X30" s="5">
        <v>44113</v>
      </c>
      <c r="Y30" s="5">
        <v>44083</v>
      </c>
      <c r="Z30" t="s">
        <v>245</v>
      </c>
    </row>
    <row r="31" spans="1:26">
      <c r="A31" s="12">
        <v>2020</v>
      </c>
      <c r="B31" s="4">
        <v>44044</v>
      </c>
      <c r="C31" s="4">
        <v>44074</v>
      </c>
      <c r="D31" t="s">
        <v>352</v>
      </c>
      <c r="E31" t="s">
        <v>353</v>
      </c>
      <c r="F31" t="s">
        <v>354</v>
      </c>
      <c r="G31" t="s">
        <v>355</v>
      </c>
      <c r="H31" t="s">
        <v>356</v>
      </c>
      <c r="I31" t="s">
        <v>357</v>
      </c>
      <c r="J31" t="s">
        <v>358</v>
      </c>
      <c r="K31" t="s">
        <v>359</v>
      </c>
      <c r="L31" t="s">
        <v>360</v>
      </c>
      <c r="M31">
        <v>5</v>
      </c>
      <c r="N31" t="s">
        <v>361</v>
      </c>
      <c r="O31" t="s">
        <v>362</v>
      </c>
      <c r="P31">
        <v>3</v>
      </c>
      <c r="Q31" t="s">
        <v>363</v>
      </c>
      <c r="R31" t="s">
        <v>364</v>
      </c>
      <c r="S31">
        <v>2</v>
      </c>
      <c r="T31" t="s">
        <v>365</v>
      </c>
      <c r="U31" t="s">
        <v>366</v>
      </c>
      <c r="V31" t="s">
        <v>366</v>
      </c>
      <c r="W31" t="s">
        <v>367</v>
      </c>
      <c r="X31" s="5">
        <v>44113</v>
      </c>
      <c r="Y31" s="5">
        <v>44083</v>
      </c>
      <c r="Z31" t="s">
        <v>368</v>
      </c>
    </row>
    <row r="32" spans="1:26">
      <c r="A32" s="12">
        <v>2020</v>
      </c>
      <c r="B32" s="4">
        <v>44044</v>
      </c>
      <c r="C32" s="4">
        <v>44074</v>
      </c>
      <c r="D32" t="s">
        <v>369</v>
      </c>
      <c r="E32" t="s">
        <v>353</v>
      </c>
      <c r="F32" t="s">
        <v>354</v>
      </c>
      <c r="G32" t="s">
        <v>355</v>
      </c>
      <c r="H32" t="s">
        <v>370</v>
      </c>
      <c r="I32" t="s">
        <v>371</v>
      </c>
      <c r="J32" t="s">
        <v>358</v>
      </c>
      <c r="K32" t="s">
        <v>359</v>
      </c>
      <c r="L32" t="s">
        <v>360</v>
      </c>
      <c r="M32">
        <v>5</v>
      </c>
      <c r="N32" t="s">
        <v>372</v>
      </c>
      <c r="O32" t="s">
        <v>373</v>
      </c>
      <c r="P32">
        <v>3</v>
      </c>
      <c r="Q32" t="s">
        <v>363</v>
      </c>
      <c r="R32" t="s">
        <v>364</v>
      </c>
      <c r="S32">
        <v>2</v>
      </c>
      <c r="T32" t="s">
        <v>374</v>
      </c>
      <c r="U32" t="s">
        <v>375</v>
      </c>
      <c r="V32" t="s">
        <v>366</v>
      </c>
      <c r="W32" t="s">
        <v>367</v>
      </c>
      <c r="X32" s="5">
        <v>44113</v>
      </c>
      <c r="Y32" s="5">
        <v>44083</v>
      </c>
      <c r="Z32" t="s">
        <v>368</v>
      </c>
    </row>
    <row r="33" spans="1:26">
      <c r="A33" s="12">
        <v>2020</v>
      </c>
      <c r="B33" s="4">
        <v>44044</v>
      </c>
      <c r="C33" s="4">
        <v>44074</v>
      </c>
      <c r="D33" t="s">
        <v>376</v>
      </c>
      <c r="E33" t="s">
        <v>353</v>
      </c>
      <c r="F33" t="s">
        <v>377</v>
      </c>
      <c r="G33" t="s">
        <v>355</v>
      </c>
      <c r="H33" t="s">
        <v>378</v>
      </c>
      <c r="I33" t="s">
        <v>379</v>
      </c>
      <c r="J33" t="s">
        <v>358</v>
      </c>
      <c r="K33" t="s">
        <v>359</v>
      </c>
      <c r="L33" t="s">
        <v>380</v>
      </c>
      <c r="M33">
        <v>5</v>
      </c>
      <c r="N33" t="s">
        <v>381</v>
      </c>
      <c r="O33" t="s">
        <v>382</v>
      </c>
      <c r="P33">
        <v>3</v>
      </c>
      <c r="Q33" t="s">
        <v>363</v>
      </c>
      <c r="R33" t="s">
        <v>364</v>
      </c>
      <c r="S33">
        <v>2</v>
      </c>
      <c r="T33" t="s">
        <v>383</v>
      </c>
      <c r="U33" t="s">
        <v>384</v>
      </c>
      <c r="V33" t="s">
        <v>366</v>
      </c>
      <c r="W33" t="s">
        <v>367</v>
      </c>
      <c r="X33" s="5">
        <v>44113</v>
      </c>
      <c r="Y33" s="5">
        <v>44083</v>
      </c>
      <c r="Z33" t="s">
        <v>368</v>
      </c>
    </row>
    <row r="34" spans="1:26">
      <c r="A34" s="12">
        <v>2020</v>
      </c>
      <c r="B34" s="4">
        <v>44044</v>
      </c>
      <c r="C34" s="4">
        <v>44074</v>
      </c>
      <c r="D34" t="s">
        <v>385</v>
      </c>
      <c r="E34" t="s">
        <v>353</v>
      </c>
      <c r="F34" t="s">
        <v>386</v>
      </c>
      <c r="G34" t="s">
        <v>355</v>
      </c>
      <c r="H34" t="s">
        <v>387</v>
      </c>
      <c r="I34" t="s">
        <v>388</v>
      </c>
      <c r="J34" t="s">
        <v>358</v>
      </c>
      <c r="K34" t="s">
        <v>359</v>
      </c>
      <c r="L34" t="s">
        <v>380</v>
      </c>
      <c r="M34">
        <v>5</v>
      </c>
      <c r="N34" t="s">
        <v>389</v>
      </c>
      <c r="O34" t="s">
        <v>390</v>
      </c>
      <c r="P34">
        <v>3</v>
      </c>
      <c r="Q34" t="s">
        <v>363</v>
      </c>
      <c r="R34" t="s">
        <v>364</v>
      </c>
      <c r="S34">
        <v>2</v>
      </c>
      <c r="T34" t="s">
        <v>391</v>
      </c>
      <c r="U34" t="s">
        <v>392</v>
      </c>
      <c r="V34" t="s">
        <v>366</v>
      </c>
      <c r="W34" t="s">
        <v>367</v>
      </c>
      <c r="X34" s="5">
        <v>44113</v>
      </c>
      <c r="Y34" s="5">
        <v>44083</v>
      </c>
      <c r="Z34" t="s">
        <v>368</v>
      </c>
    </row>
    <row r="35" spans="1:26">
      <c r="A35" s="12">
        <v>2020</v>
      </c>
      <c r="B35" s="4">
        <v>44044</v>
      </c>
      <c r="C35" s="4">
        <v>44074</v>
      </c>
      <c r="D35" t="s">
        <v>393</v>
      </c>
      <c r="E35" t="s">
        <v>353</v>
      </c>
      <c r="F35" t="s">
        <v>394</v>
      </c>
      <c r="G35" t="s">
        <v>355</v>
      </c>
      <c r="H35" t="s">
        <v>395</v>
      </c>
      <c r="I35" t="s">
        <v>396</v>
      </c>
      <c r="J35" t="s">
        <v>358</v>
      </c>
      <c r="K35" t="s">
        <v>359</v>
      </c>
      <c r="L35" t="s">
        <v>360</v>
      </c>
      <c r="M35">
        <v>5</v>
      </c>
      <c r="N35" t="s">
        <v>397</v>
      </c>
      <c r="O35" t="s">
        <v>398</v>
      </c>
      <c r="P35">
        <v>3</v>
      </c>
      <c r="Q35" t="s">
        <v>363</v>
      </c>
      <c r="R35" t="s">
        <v>364</v>
      </c>
      <c r="S35">
        <v>2</v>
      </c>
      <c r="T35" t="s">
        <v>365</v>
      </c>
      <c r="U35" t="s">
        <v>366</v>
      </c>
      <c r="V35" t="s">
        <v>366</v>
      </c>
      <c r="W35" t="s">
        <v>367</v>
      </c>
      <c r="X35" s="5">
        <v>44113</v>
      </c>
      <c r="Y35" s="5">
        <v>44083</v>
      </c>
      <c r="Z35" t="s">
        <v>368</v>
      </c>
    </row>
    <row r="36" spans="1:26">
      <c r="A36" s="12">
        <v>2020</v>
      </c>
      <c r="B36" s="4">
        <v>44044</v>
      </c>
      <c r="C36" s="4">
        <v>44074</v>
      </c>
      <c r="D36" t="s">
        <v>399</v>
      </c>
      <c r="E36" t="s">
        <v>353</v>
      </c>
      <c r="F36" t="s">
        <v>400</v>
      </c>
      <c r="G36" t="s">
        <v>355</v>
      </c>
      <c r="H36" t="s">
        <v>401</v>
      </c>
      <c r="I36" t="s">
        <v>402</v>
      </c>
      <c r="J36" t="s">
        <v>358</v>
      </c>
      <c r="K36" t="s">
        <v>359</v>
      </c>
      <c r="L36" t="s">
        <v>403</v>
      </c>
      <c r="M36">
        <v>5</v>
      </c>
      <c r="N36" t="s">
        <v>404</v>
      </c>
      <c r="O36" t="s">
        <v>382</v>
      </c>
      <c r="P36">
        <v>3</v>
      </c>
      <c r="Q36" t="s">
        <v>363</v>
      </c>
      <c r="R36" t="s">
        <v>364</v>
      </c>
      <c r="S36">
        <v>2</v>
      </c>
      <c r="T36" t="s">
        <v>405</v>
      </c>
      <c r="U36" t="s">
        <v>406</v>
      </c>
      <c r="V36" t="s">
        <v>366</v>
      </c>
      <c r="W36" t="s">
        <v>367</v>
      </c>
      <c r="X36" s="5">
        <v>44113</v>
      </c>
      <c r="Y36" s="5">
        <v>44083</v>
      </c>
      <c r="Z36" t="s">
        <v>368</v>
      </c>
    </row>
    <row r="37" spans="1:26">
      <c r="A37" s="12">
        <v>2020</v>
      </c>
      <c r="B37" s="4">
        <v>44044</v>
      </c>
      <c r="C37" s="4">
        <v>44074</v>
      </c>
      <c r="D37" t="s">
        <v>407</v>
      </c>
      <c r="E37" t="s">
        <v>353</v>
      </c>
      <c r="F37" t="s">
        <v>408</v>
      </c>
      <c r="G37" t="s">
        <v>355</v>
      </c>
      <c r="H37" t="s">
        <v>409</v>
      </c>
      <c r="I37" t="s">
        <v>410</v>
      </c>
      <c r="J37" t="s">
        <v>358</v>
      </c>
      <c r="K37" t="s">
        <v>359</v>
      </c>
      <c r="L37" t="s">
        <v>411</v>
      </c>
      <c r="M37">
        <v>5</v>
      </c>
      <c r="N37" t="s">
        <v>412</v>
      </c>
      <c r="O37" t="s">
        <v>382</v>
      </c>
      <c r="P37">
        <v>3</v>
      </c>
      <c r="Q37" t="s">
        <v>363</v>
      </c>
      <c r="R37" t="s">
        <v>364</v>
      </c>
      <c r="S37">
        <v>2</v>
      </c>
      <c r="T37" t="s">
        <v>413</v>
      </c>
      <c r="U37" t="s">
        <v>414</v>
      </c>
      <c r="V37" t="s">
        <v>366</v>
      </c>
      <c r="W37" t="s">
        <v>367</v>
      </c>
      <c r="X37" s="5">
        <v>44113</v>
      </c>
      <c r="Y37" s="5">
        <v>44083</v>
      </c>
      <c r="Z37" t="s">
        <v>368</v>
      </c>
    </row>
    <row r="38" spans="1:26">
      <c r="A38" s="12">
        <v>2020</v>
      </c>
      <c r="B38" s="4">
        <v>44044</v>
      </c>
      <c r="C38" s="4">
        <v>44074</v>
      </c>
      <c r="D38" t="s">
        <v>415</v>
      </c>
      <c r="E38" t="s">
        <v>353</v>
      </c>
      <c r="F38" t="s">
        <v>416</v>
      </c>
      <c r="G38" t="s">
        <v>355</v>
      </c>
      <c r="H38" t="s">
        <v>417</v>
      </c>
      <c r="I38" t="s">
        <v>418</v>
      </c>
      <c r="J38" t="s">
        <v>358</v>
      </c>
      <c r="K38" t="s">
        <v>359</v>
      </c>
      <c r="L38" t="s">
        <v>380</v>
      </c>
      <c r="M38">
        <v>5</v>
      </c>
      <c r="N38" t="s">
        <v>419</v>
      </c>
      <c r="O38" t="s">
        <v>420</v>
      </c>
      <c r="P38">
        <v>3</v>
      </c>
      <c r="Q38" t="s">
        <v>363</v>
      </c>
      <c r="R38" t="s">
        <v>364</v>
      </c>
      <c r="S38">
        <v>2</v>
      </c>
      <c r="T38" t="s">
        <v>421</v>
      </c>
      <c r="U38" t="s">
        <v>422</v>
      </c>
      <c r="V38" t="s">
        <v>366</v>
      </c>
      <c r="W38" t="s">
        <v>367</v>
      </c>
      <c r="X38" s="5">
        <v>44113</v>
      </c>
      <c r="Y38" s="5">
        <v>44083</v>
      </c>
      <c r="Z38" t="s">
        <v>368</v>
      </c>
    </row>
    <row r="39" spans="1:26">
      <c r="A39" s="12">
        <v>2020</v>
      </c>
      <c r="B39" s="4">
        <v>44044</v>
      </c>
      <c r="C39" s="4">
        <v>44074</v>
      </c>
      <c r="D39" t="s">
        <v>423</v>
      </c>
      <c r="E39" t="s">
        <v>353</v>
      </c>
      <c r="F39" t="s">
        <v>424</v>
      </c>
      <c r="G39" t="s">
        <v>355</v>
      </c>
      <c r="H39" t="s">
        <v>425</v>
      </c>
      <c r="I39" t="s">
        <v>426</v>
      </c>
      <c r="J39" t="s">
        <v>358</v>
      </c>
      <c r="K39" t="s">
        <v>359</v>
      </c>
      <c r="L39" t="s">
        <v>411</v>
      </c>
      <c r="M39">
        <v>5</v>
      </c>
      <c r="N39" t="s">
        <v>427</v>
      </c>
      <c r="O39" t="s">
        <v>428</v>
      </c>
      <c r="P39">
        <v>3</v>
      </c>
      <c r="Q39" t="s">
        <v>363</v>
      </c>
      <c r="R39" t="s">
        <v>364</v>
      </c>
      <c r="S39">
        <v>2</v>
      </c>
      <c r="T39" t="s">
        <v>421</v>
      </c>
      <c r="U39" t="s">
        <v>422</v>
      </c>
      <c r="V39" t="s">
        <v>366</v>
      </c>
      <c r="W39" t="s">
        <v>367</v>
      </c>
      <c r="X39" s="5">
        <v>44113</v>
      </c>
      <c r="Y39" s="5">
        <v>44083</v>
      </c>
      <c r="Z39" t="s">
        <v>368</v>
      </c>
    </row>
    <row r="40" spans="1:26">
      <c r="A40" s="12">
        <v>2020</v>
      </c>
      <c r="B40" s="4">
        <v>44044</v>
      </c>
      <c r="C40" s="4">
        <v>44074</v>
      </c>
      <c r="D40" t="s">
        <v>429</v>
      </c>
      <c r="E40" t="s">
        <v>353</v>
      </c>
      <c r="F40" t="s">
        <v>430</v>
      </c>
      <c r="G40" t="s">
        <v>355</v>
      </c>
      <c r="H40" t="s">
        <v>431</v>
      </c>
      <c r="I40" t="s">
        <v>432</v>
      </c>
      <c r="J40" t="s">
        <v>358</v>
      </c>
      <c r="K40" t="s">
        <v>359</v>
      </c>
      <c r="L40" t="s">
        <v>411</v>
      </c>
      <c r="M40">
        <v>5</v>
      </c>
      <c r="N40" t="s">
        <v>433</v>
      </c>
      <c r="O40" t="s">
        <v>434</v>
      </c>
      <c r="P40">
        <v>3</v>
      </c>
      <c r="Q40" t="s">
        <v>363</v>
      </c>
      <c r="R40" t="s">
        <v>364</v>
      </c>
      <c r="S40">
        <v>2</v>
      </c>
      <c r="T40" t="s">
        <v>365</v>
      </c>
      <c r="U40" t="s">
        <v>366</v>
      </c>
      <c r="V40" t="s">
        <v>366</v>
      </c>
      <c r="W40" t="s">
        <v>367</v>
      </c>
      <c r="X40" s="5">
        <v>44113</v>
      </c>
      <c r="Y40" s="5">
        <v>44083</v>
      </c>
      <c r="Z40" t="s">
        <v>368</v>
      </c>
    </row>
    <row r="41" spans="1:26">
      <c r="A41" s="12">
        <v>2020</v>
      </c>
      <c r="B41" s="4">
        <v>44044</v>
      </c>
      <c r="C41" s="4">
        <v>44074</v>
      </c>
      <c r="D41" t="s">
        <v>435</v>
      </c>
      <c r="E41" t="s">
        <v>353</v>
      </c>
      <c r="F41" t="s">
        <v>436</v>
      </c>
      <c r="G41" t="s">
        <v>355</v>
      </c>
      <c r="H41" t="s">
        <v>437</v>
      </c>
      <c r="I41" t="s">
        <v>438</v>
      </c>
      <c r="J41" t="s">
        <v>358</v>
      </c>
      <c r="K41" t="s">
        <v>359</v>
      </c>
      <c r="L41" t="s">
        <v>380</v>
      </c>
      <c r="M41">
        <v>5</v>
      </c>
      <c r="N41" t="s">
        <v>439</v>
      </c>
      <c r="O41" t="s">
        <v>440</v>
      </c>
      <c r="P41">
        <v>3</v>
      </c>
      <c r="Q41" t="s">
        <v>363</v>
      </c>
      <c r="R41" t="s">
        <v>364</v>
      </c>
      <c r="S41">
        <v>2</v>
      </c>
      <c r="T41" t="s">
        <v>365</v>
      </c>
      <c r="U41" t="s">
        <v>366</v>
      </c>
      <c r="V41" t="s">
        <v>366</v>
      </c>
      <c r="W41" t="s">
        <v>367</v>
      </c>
      <c r="X41" s="5">
        <v>44113</v>
      </c>
      <c r="Y41" s="5">
        <v>44083</v>
      </c>
      <c r="Z41" t="s">
        <v>368</v>
      </c>
    </row>
    <row r="42" spans="1:26">
      <c r="A42" s="12">
        <v>2020</v>
      </c>
      <c r="B42" s="4">
        <v>44044</v>
      </c>
      <c r="C42" s="4">
        <v>44074</v>
      </c>
      <c r="D42" t="s">
        <v>441</v>
      </c>
      <c r="E42" t="s">
        <v>353</v>
      </c>
      <c r="F42" t="s">
        <v>442</v>
      </c>
      <c r="G42" t="s">
        <v>355</v>
      </c>
      <c r="H42" t="s">
        <v>443</v>
      </c>
      <c r="I42" t="s">
        <v>444</v>
      </c>
      <c r="J42" t="s">
        <v>358</v>
      </c>
      <c r="K42" t="s">
        <v>359</v>
      </c>
      <c r="L42" t="s">
        <v>403</v>
      </c>
      <c r="M42">
        <v>5</v>
      </c>
      <c r="N42" t="s">
        <v>439</v>
      </c>
      <c r="O42" t="s">
        <v>440</v>
      </c>
      <c r="P42">
        <v>3</v>
      </c>
      <c r="Q42" t="s">
        <v>363</v>
      </c>
      <c r="R42" t="s">
        <v>364</v>
      </c>
      <c r="S42">
        <v>2</v>
      </c>
      <c r="T42" t="s">
        <v>365</v>
      </c>
      <c r="U42" t="s">
        <v>366</v>
      </c>
      <c r="V42" t="s">
        <v>366</v>
      </c>
      <c r="W42" t="s">
        <v>367</v>
      </c>
      <c r="X42" s="5">
        <v>44113</v>
      </c>
      <c r="Y42" s="5">
        <v>44083</v>
      </c>
      <c r="Z42" t="s">
        <v>368</v>
      </c>
    </row>
    <row r="43" spans="1:26">
      <c r="A43" s="12">
        <v>2020</v>
      </c>
      <c r="B43" s="4">
        <v>44044</v>
      </c>
      <c r="C43" s="4">
        <v>44074</v>
      </c>
      <c r="D43" t="s">
        <v>445</v>
      </c>
      <c r="E43" t="s">
        <v>353</v>
      </c>
      <c r="F43" t="s">
        <v>446</v>
      </c>
      <c r="G43" t="s">
        <v>355</v>
      </c>
      <c r="H43" t="s">
        <v>447</v>
      </c>
      <c r="I43" t="s">
        <v>448</v>
      </c>
      <c r="J43" t="s">
        <v>358</v>
      </c>
      <c r="K43" t="s">
        <v>359</v>
      </c>
      <c r="L43" t="s">
        <v>449</v>
      </c>
      <c r="M43">
        <v>5</v>
      </c>
      <c r="N43" t="s">
        <v>450</v>
      </c>
      <c r="O43" t="s">
        <v>451</v>
      </c>
      <c r="P43">
        <v>3</v>
      </c>
      <c r="Q43" t="s">
        <v>363</v>
      </c>
      <c r="R43" t="s">
        <v>364</v>
      </c>
      <c r="S43">
        <v>2</v>
      </c>
      <c r="T43" t="s">
        <v>365</v>
      </c>
      <c r="U43" t="s">
        <v>366</v>
      </c>
      <c r="V43" t="s">
        <v>366</v>
      </c>
      <c r="W43" t="s">
        <v>367</v>
      </c>
      <c r="X43" s="5">
        <v>44113</v>
      </c>
      <c r="Y43" s="5">
        <v>44083</v>
      </c>
      <c r="Z43" t="s">
        <v>368</v>
      </c>
    </row>
    <row r="44" spans="1:26">
      <c r="A44" s="12">
        <v>2020</v>
      </c>
      <c r="B44" s="4">
        <v>44044</v>
      </c>
      <c r="C44" s="4">
        <v>44074</v>
      </c>
      <c r="D44" t="s">
        <v>452</v>
      </c>
      <c r="E44" t="s">
        <v>353</v>
      </c>
      <c r="F44" t="s">
        <v>453</v>
      </c>
      <c r="G44" t="s">
        <v>355</v>
      </c>
      <c r="H44" t="s">
        <v>454</v>
      </c>
      <c r="I44" t="s">
        <v>455</v>
      </c>
      <c r="J44" t="s">
        <v>358</v>
      </c>
      <c r="K44" t="s">
        <v>359</v>
      </c>
      <c r="L44" t="s">
        <v>380</v>
      </c>
      <c r="M44">
        <v>5</v>
      </c>
      <c r="N44" t="s">
        <v>456</v>
      </c>
      <c r="O44" t="s">
        <v>434</v>
      </c>
      <c r="P44">
        <v>3</v>
      </c>
      <c r="Q44" t="s">
        <v>363</v>
      </c>
      <c r="R44" t="s">
        <v>364</v>
      </c>
      <c r="S44">
        <v>2</v>
      </c>
      <c r="T44" t="s">
        <v>365</v>
      </c>
      <c r="U44" t="s">
        <v>366</v>
      </c>
      <c r="V44" t="s">
        <v>366</v>
      </c>
      <c r="W44" t="s">
        <v>367</v>
      </c>
      <c r="X44" s="5">
        <v>44113</v>
      </c>
      <c r="Y44" s="5">
        <v>44083</v>
      </c>
      <c r="Z44" t="s">
        <v>368</v>
      </c>
    </row>
    <row r="45" spans="1:26">
      <c r="A45" s="12">
        <v>2020</v>
      </c>
      <c r="B45" s="4">
        <v>44044</v>
      </c>
      <c r="C45" s="4">
        <v>44074</v>
      </c>
      <c r="D45" t="s">
        <v>457</v>
      </c>
      <c r="E45" t="s">
        <v>353</v>
      </c>
      <c r="F45" t="s">
        <v>458</v>
      </c>
      <c r="G45" t="s">
        <v>355</v>
      </c>
      <c r="H45" t="s">
        <v>459</v>
      </c>
      <c r="I45" t="s">
        <v>460</v>
      </c>
      <c r="J45" t="s">
        <v>358</v>
      </c>
      <c r="K45" t="s">
        <v>359</v>
      </c>
      <c r="L45" t="s">
        <v>461</v>
      </c>
      <c r="M45">
        <v>5</v>
      </c>
      <c r="N45" t="s">
        <v>462</v>
      </c>
      <c r="O45" t="s">
        <v>463</v>
      </c>
      <c r="P45">
        <v>3</v>
      </c>
      <c r="Q45" t="s">
        <v>363</v>
      </c>
      <c r="R45" t="s">
        <v>364</v>
      </c>
      <c r="S45">
        <v>2</v>
      </c>
      <c r="T45" t="s">
        <v>365</v>
      </c>
      <c r="U45" t="s">
        <v>366</v>
      </c>
      <c r="V45" t="s">
        <v>366</v>
      </c>
      <c r="W45" t="s">
        <v>367</v>
      </c>
      <c r="X45" s="5">
        <v>44113</v>
      </c>
      <c r="Y45" s="5">
        <v>44083</v>
      </c>
      <c r="Z45" t="s">
        <v>368</v>
      </c>
    </row>
    <row r="46" spans="1:26">
      <c r="A46" s="12">
        <v>2020</v>
      </c>
      <c r="B46" s="4">
        <v>44044</v>
      </c>
      <c r="C46" s="4">
        <v>44074</v>
      </c>
      <c r="D46" t="s">
        <v>464</v>
      </c>
      <c r="E46" t="s">
        <v>353</v>
      </c>
      <c r="F46" t="s">
        <v>465</v>
      </c>
      <c r="G46" t="s">
        <v>355</v>
      </c>
      <c r="H46" t="s">
        <v>466</v>
      </c>
      <c r="I46" t="s">
        <v>467</v>
      </c>
      <c r="J46" t="s">
        <v>358</v>
      </c>
      <c r="K46" t="s">
        <v>359</v>
      </c>
      <c r="L46" t="s">
        <v>468</v>
      </c>
      <c r="M46">
        <v>5</v>
      </c>
      <c r="N46" t="s">
        <v>469</v>
      </c>
      <c r="O46" t="s">
        <v>470</v>
      </c>
      <c r="P46">
        <v>3</v>
      </c>
      <c r="Q46" t="s">
        <v>363</v>
      </c>
      <c r="R46" t="s">
        <v>364</v>
      </c>
      <c r="S46">
        <v>2</v>
      </c>
      <c r="T46" t="s">
        <v>365</v>
      </c>
      <c r="U46" t="s">
        <v>366</v>
      </c>
      <c r="V46" t="s">
        <v>366</v>
      </c>
      <c r="W46" t="s">
        <v>367</v>
      </c>
      <c r="X46" s="5">
        <v>44113</v>
      </c>
      <c r="Y46" s="5">
        <v>44083</v>
      </c>
      <c r="Z46" t="s">
        <v>368</v>
      </c>
    </row>
    <row r="47" spans="1:26">
      <c r="A47" s="12">
        <v>2020</v>
      </c>
      <c r="B47" s="4">
        <v>44044</v>
      </c>
      <c r="C47" s="4">
        <v>44074</v>
      </c>
      <c r="D47" t="s">
        <v>471</v>
      </c>
      <c r="E47" t="s">
        <v>353</v>
      </c>
      <c r="F47" t="s">
        <v>472</v>
      </c>
      <c r="G47" t="s">
        <v>355</v>
      </c>
      <c r="H47" t="s">
        <v>473</v>
      </c>
      <c r="I47" t="s">
        <v>474</v>
      </c>
      <c r="J47" t="s">
        <v>358</v>
      </c>
      <c r="K47" t="s">
        <v>359</v>
      </c>
      <c r="L47" t="s">
        <v>380</v>
      </c>
      <c r="M47">
        <v>5</v>
      </c>
      <c r="N47" t="s">
        <v>475</v>
      </c>
      <c r="O47" t="s">
        <v>476</v>
      </c>
      <c r="P47">
        <v>3</v>
      </c>
      <c r="Q47" t="s">
        <v>363</v>
      </c>
      <c r="R47" t="s">
        <v>364</v>
      </c>
      <c r="S47">
        <v>2</v>
      </c>
      <c r="T47" t="s">
        <v>365</v>
      </c>
      <c r="U47" t="s">
        <v>366</v>
      </c>
      <c r="V47" t="s">
        <v>366</v>
      </c>
      <c r="W47" t="s">
        <v>367</v>
      </c>
      <c r="X47" s="5">
        <v>44113</v>
      </c>
      <c r="Y47" s="5">
        <v>44083</v>
      </c>
      <c r="Z47" t="s">
        <v>368</v>
      </c>
    </row>
    <row r="48" spans="1:26">
      <c r="A48" s="12">
        <v>2020</v>
      </c>
      <c r="B48" s="4">
        <v>44044</v>
      </c>
      <c r="C48" s="4">
        <v>44074</v>
      </c>
      <c r="D48" t="s">
        <v>477</v>
      </c>
      <c r="E48" t="s">
        <v>353</v>
      </c>
      <c r="F48" t="s">
        <v>478</v>
      </c>
      <c r="G48" t="s">
        <v>355</v>
      </c>
      <c r="H48" t="s">
        <v>479</v>
      </c>
      <c r="I48" t="s">
        <v>480</v>
      </c>
      <c r="J48" t="s">
        <v>358</v>
      </c>
      <c r="K48" t="s">
        <v>359</v>
      </c>
      <c r="L48" t="s">
        <v>380</v>
      </c>
      <c r="M48">
        <v>5</v>
      </c>
      <c r="N48" t="s">
        <v>481</v>
      </c>
      <c r="O48" t="s">
        <v>482</v>
      </c>
      <c r="P48">
        <v>3</v>
      </c>
      <c r="Q48" t="s">
        <v>363</v>
      </c>
      <c r="R48" t="s">
        <v>364</v>
      </c>
      <c r="S48">
        <v>2</v>
      </c>
      <c r="T48" t="s">
        <v>365</v>
      </c>
      <c r="U48" t="s">
        <v>366</v>
      </c>
      <c r="V48" t="s">
        <v>366</v>
      </c>
      <c r="W48" t="s">
        <v>367</v>
      </c>
      <c r="X48" s="5">
        <v>44113</v>
      </c>
      <c r="Y48" s="5">
        <v>44083</v>
      </c>
      <c r="Z48" t="s">
        <v>368</v>
      </c>
    </row>
    <row r="49" spans="1:26">
      <c r="A49" s="12">
        <v>2020</v>
      </c>
      <c r="B49" s="4">
        <v>44044</v>
      </c>
      <c r="C49" s="4">
        <v>44074</v>
      </c>
      <c r="D49" t="s">
        <v>483</v>
      </c>
      <c r="E49" t="s">
        <v>353</v>
      </c>
      <c r="F49" t="s">
        <v>484</v>
      </c>
      <c r="G49" t="s">
        <v>355</v>
      </c>
      <c r="H49" t="s">
        <v>485</v>
      </c>
      <c r="I49" t="s">
        <v>486</v>
      </c>
      <c r="J49" t="s">
        <v>358</v>
      </c>
      <c r="K49" t="s">
        <v>359</v>
      </c>
      <c r="L49" t="s">
        <v>380</v>
      </c>
      <c r="M49">
        <v>5</v>
      </c>
      <c r="N49" t="s">
        <v>487</v>
      </c>
      <c r="O49" t="s">
        <v>476</v>
      </c>
      <c r="P49">
        <v>3</v>
      </c>
      <c r="Q49" t="s">
        <v>363</v>
      </c>
      <c r="R49" t="s">
        <v>364</v>
      </c>
      <c r="S49">
        <v>2</v>
      </c>
      <c r="T49" t="s">
        <v>365</v>
      </c>
      <c r="U49" t="s">
        <v>366</v>
      </c>
      <c r="V49" t="s">
        <v>366</v>
      </c>
      <c r="W49" t="s">
        <v>367</v>
      </c>
      <c r="X49" s="5">
        <v>44113</v>
      </c>
      <c r="Y49" s="5">
        <v>44083</v>
      </c>
      <c r="Z49" t="s">
        <v>368</v>
      </c>
    </row>
    <row r="50" spans="1:26">
      <c r="A50" s="12">
        <v>2020</v>
      </c>
      <c r="B50" s="4">
        <v>44044</v>
      </c>
      <c r="C50" s="4">
        <v>44074</v>
      </c>
      <c r="D50" t="s">
        <v>488</v>
      </c>
      <c r="E50" t="s">
        <v>353</v>
      </c>
      <c r="F50" t="s">
        <v>489</v>
      </c>
      <c r="G50" t="s">
        <v>355</v>
      </c>
      <c r="H50" t="s">
        <v>490</v>
      </c>
      <c r="I50" t="s">
        <v>491</v>
      </c>
      <c r="J50" t="s">
        <v>358</v>
      </c>
      <c r="K50" t="s">
        <v>359</v>
      </c>
      <c r="L50" t="s">
        <v>380</v>
      </c>
      <c r="M50">
        <v>5</v>
      </c>
      <c r="N50" t="s">
        <v>492</v>
      </c>
      <c r="O50" t="s">
        <v>476</v>
      </c>
      <c r="P50">
        <v>3</v>
      </c>
      <c r="Q50" t="s">
        <v>363</v>
      </c>
      <c r="R50" t="s">
        <v>364</v>
      </c>
      <c r="S50">
        <v>2</v>
      </c>
      <c r="T50" t="s">
        <v>365</v>
      </c>
      <c r="U50" t="s">
        <v>366</v>
      </c>
      <c r="V50" t="s">
        <v>366</v>
      </c>
      <c r="W50" t="s">
        <v>367</v>
      </c>
      <c r="X50" s="5">
        <v>44113</v>
      </c>
      <c r="Y50" s="5">
        <v>44083</v>
      </c>
      <c r="Z50" t="s">
        <v>368</v>
      </c>
    </row>
    <row r="51" spans="1:26">
      <c r="A51" s="12">
        <v>2020</v>
      </c>
      <c r="B51" s="4">
        <v>44044</v>
      </c>
      <c r="C51" s="4">
        <v>44074</v>
      </c>
      <c r="D51" t="s">
        <v>493</v>
      </c>
      <c r="E51" t="s">
        <v>353</v>
      </c>
      <c r="F51" t="s">
        <v>494</v>
      </c>
      <c r="G51" t="s">
        <v>355</v>
      </c>
      <c r="H51" t="s">
        <v>495</v>
      </c>
      <c r="I51" t="s">
        <v>496</v>
      </c>
      <c r="J51" t="s">
        <v>358</v>
      </c>
      <c r="K51" t="s">
        <v>359</v>
      </c>
      <c r="L51" t="s">
        <v>380</v>
      </c>
      <c r="M51">
        <v>5</v>
      </c>
      <c r="N51" t="s">
        <v>497</v>
      </c>
      <c r="O51" t="s">
        <v>498</v>
      </c>
      <c r="P51">
        <v>3</v>
      </c>
      <c r="Q51" t="s">
        <v>363</v>
      </c>
      <c r="R51" t="s">
        <v>364</v>
      </c>
      <c r="S51">
        <v>2</v>
      </c>
      <c r="T51" t="s">
        <v>365</v>
      </c>
      <c r="U51" t="s">
        <v>366</v>
      </c>
      <c r="V51" t="s">
        <v>366</v>
      </c>
      <c r="W51" t="s">
        <v>367</v>
      </c>
      <c r="X51" s="5">
        <v>44113</v>
      </c>
      <c r="Y51" s="5">
        <v>44083</v>
      </c>
      <c r="Z51" t="s">
        <v>368</v>
      </c>
    </row>
    <row r="52" spans="1:26">
      <c r="A52" s="12">
        <v>2020</v>
      </c>
      <c r="B52" s="4">
        <v>44044</v>
      </c>
      <c r="C52" s="4">
        <v>44074</v>
      </c>
      <c r="D52" t="s">
        <v>499</v>
      </c>
      <c r="E52" t="s">
        <v>353</v>
      </c>
      <c r="F52" t="s">
        <v>500</v>
      </c>
      <c r="G52" t="s">
        <v>355</v>
      </c>
      <c r="H52" t="s">
        <v>501</v>
      </c>
      <c r="I52" t="s">
        <v>502</v>
      </c>
      <c r="J52" t="s">
        <v>358</v>
      </c>
      <c r="K52" t="s">
        <v>359</v>
      </c>
      <c r="L52" t="s">
        <v>380</v>
      </c>
      <c r="M52">
        <v>5</v>
      </c>
      <c r="N52" t="s">
        <v>503</v>
      </c>
      <c r="O52" t="s">
        <v>504</v>
      </c>
      <c r="P52">
        <v>3</v>
      </c>
      <c r="Q52" t="s">
        <v>363</v>
      </c>
      <c r="R52" t="s">
        <v>364</v>
      </c>
      <c r="S52">
        <v>2</v>
      </c>
      <c r="T52" t="s">
        <v>365</v>
      </c>
      <c r="U52" t="s">
        <v>366</v>
      </c>
      <c r="V52" t="s">
        <v>366</v>
      </c>
      <c r="W52" t="s">
        <v>367</v>
      </c>
      <c r="X52" s="5">
        <v>44113</v>
      </c>
      <c r="Y52" s="5">
        <v>44083</v>
      </c>
      <c r="Z52" t="s">
        <v>368</v>
      </c>
    </row>
    <row r="53" spans="1:26">
      <c r="A53" s="12">
        <v>2020</v>
      </c>
      <c r="B53" s="4">
        <v>44044</v>
      </c>
      <c r="C53" s="4">
        <v>44074</v>
      </c>
      <c r="D53" t="s">
        <v>505</v>
      </c>
      <c r="E53" t="s">
        <v>353</v>
      </c>
      <c r="F53" t="s">
        <v>500</v>
      </c>
      <c r="G53" t="s">
        <v>355</v>
      </c>
      <c r="H53" t="s">
        <v>506</v>
      </c>
      <c r="I53" t="s">
        <v>507</v>
      </c>
      <c r="J53" t="s">
        <v>358</v>
      </c>
      <c r="K53" t="s">
        <v>508</v>
      </c>
      <c r="L53" t="s">
        <v>380</v>
      </c>
      <c r="M53">
        <v>5</v>
      </c>
      <c r="N53" t="s">
        <v>509</v>
      </c>
      <c r="O53" t="s">
        <v>510</v>
      </c>
      <c r="P53">
        <v>3</v>
      </c>
      <c r="Q53" t="s">
        <v>363</v>
      </c>
      <c r="R53" t="s">
        <v>364</v>
      </c>
      <c r="S53">
        <v>2</v>
      </c>
      <c r="T53" t="s">
        <v>365</v>
      </c>
      <c r="U53" t="s">
        <v>366</v>
      </c>
      <c r="V53" t="s">
        <v>366</v>
      </c>
      <c r="W53" t="s">
        <v>367</v>
      </c>
      <c r="X53" s="5">
        <v>44113</v>
      </c>
      <c r="Y53" s="5">
        <v>44083</v>
      </c>
      <c r="Z53" t="s">
        <v>368</v>
      </c>
    </row>
    <row r="54" spans="1:26">
      <c r="A54" s="12">
        <v>2020</v>
      </c>
      <c r="B54" s="4">
        <v>44044</v>
      </c>
      <c r="C54" s="4">
        <v>44074</v>
      </c>
      <c r="D54" t="s">
        <v>511</v>
      </c>
      <c r="E54" t="s">
        <v>353</v>
      </c>
      <c r="F54" t="s">
        <v>500</v>
      </c>
      <c r="G54" t="s">
        <v>355</v>
      </c>
      <c r="H54" t="s">
        <v>512</v>
      </c>
      <c r="I54" t="s">
        <v>513</v>
      </c>
      <c r="J54" t="s">
        <v>358</v>
      </c>
      <c r="K54" t="s">
        <v>508</v>
      </c>
      <c r="L54" t="s">
        <v>380</v>
      </c>
      <c r="M54">
        <v>5</v>
      </c>
      <c r="N54" t="s">
        <v>514</v>
      </c>
      <c r="O54" t="s">
        <v>515</v>
      </c>
      <c r="P54">
        <v>3</v>
      </c>
      <c r="Q54" t="s">
        <v>363</v>
      </c>
      <c r="R54" t="s">
        <v>364</v>
      </c>
      <c r="S54">
        <v>2</v>
      </c>
      <c r="T54" t="s">
        <v>516</v>
      </c>
      <c r="U54" t="s">
        <v>517</v>
      </c>
      <c r="V54" t="s">
        <v>366</v>
      </c>
      <c r="W54" t="s">
        <v>367</v>
      </c>
      <c r="X54" s="5">
        <v>44113</v>
      </c>
      <c r="Y54" s="5">
        <v>44083</v>
      </c>
      <c r="Z54" t="s">
        <v>368</v>
      </c>
    </row>
    <row r="55" spans="1:26">
      <c r="A55" s="12">
        <v>2020</v>
      </c>
      <c r="B55" s="4">
        <v>44044</v>
      </c>
      <c r="C55" s="4">
        <v>44074</v>
      </c>
      <c r="D55" t="s">
        <v>518</v>
      </c>
      <c r="E55" t="s">
        <v>353</v>
      </c>
      <c r="F55" t="s">
        <v>519</v>
      </c>
      <c r="G55" t="s">
        <v>355</v>
      </c>
      <c r="H55" t="s">
        <v>520</v>
      </c>
      <c r="I55" t="s">
        <v>521</v>
      </c>
      <c r="J55" t="s">
        <v>522</v>
      </c>
      <c r="K55" t="s">
        <v>359</v>
      </c>
      <c r="L55" t="s">
        <v>523</v>
      </c>
      <c r="M55">
        <v>5</v>
      </c>
      <c r="N55" t="s">
        <v>524</v>
      </c>
      <c r="O55" t="s">
        <v>525</v>
      </c>
      <c r="P55">
        <v>3</v>
      </c>
      <c r="Q55" t="s">
        <v>526</v>
      </c>
      <c r="R55" t="s">
        <v>364</v>
      </c>
      <c r="S55">
        <v>2</v>
      </c>
      <c r="T55" t="s">
        <v>365</v>
      </c>
      <c r="U55" t="s">
        <v>366</v>
      </c>
      <c r="V55" t="s">
        <v>366</v>
      </c>
      <c r="W55" t="s">
        <v>367</v>
      </c>
      <c r="X55" s="5">
        <v>44113</v>
      </c>
      <c r="Y55" s="5">
        <v>44083</v>
      </c>
      <c r="Z55" t="s">
        <v>527</v>
      </c>
    </row>
    <row r="56" spans="1:26">
      <c r="A56" s="12">
        <v>2020</v>
      </c>
      <c r="B56" s="4">
        <v>44044</v>
      </c>
      <c r="C56" s="4">
        <v>44074</v>
      </c>
      <c r="D56" t="s">
        <v>528</v>
      </c>
      <c r="E56" t="s">
        <v>353</v>
      </c>
      <c r="F56" t="s">
        <v>529</v>
      </c>
      <c r="G56" t="s">
        <v>355</v>
      </c>
      <c r="H56" t="s">
        <v>530</v>
      </c>
      <c r="I56" t="s">
        <v>521</v>
      </c>
      <c r="J56" t="s">
        <v>522</v>
      </c>
      <c r="K56" t="s">
        <v>359</v>
      </c>
      <c r="L56" t="s">
        <v>531</v>
      </c>
      <c r="M56">
        <v>5</v>
      </c>
      <c r="N56">
        <v>0</v>
      </c>
      <c r="O56" t="s">
        <v>532</v>
      </c>
      <c r="P56">
        <v>3</v>
      </c>
      <c r="Q56" t="s">
        <v>533</v>
      </c>
      <c r="R56" t="s">
        <v>364</v>
      </c>
      <c r="S56">
        <v>2</v>
      </c>
      <c r="T56" t="s">
        <v>365</v>
      </c>
      <c r="U56" t="s">
        <v>366</v>
      </c>
      <c r="V56" t="s">
        <v>366</v>
      </c>
      <c r="W56" t="s">
        <v>367</v>
      </c>
      <c r="X56" s="5">
        <v>44113</v>
      </c>
      <c r="Y56" s="5">
        <v>44083</v>
      </c>
      <c r="Z56" t="s">
        <v>534</v>
      </c>
    </row>
    <row r="57" spans="1:26">
      <c r="A57" s="12">
        <v>2020</v>
      </c>
      <c r="B57" s="4">
        <v>44044</v>
      </c>
      <c r="C57" s="4">
        <v>44074</v>
      </c>
      <c r="D57" t="s">
        <v>535</v>
      </c>
      <c r="E57" t="s">
        <v>353</v>
      </c>
      <c r="F57" t="s">
        <v>536</v>
      </c>
      <c r="G57" t="s">
        <v>355</v>
      </c>
      <c r="H57" t="s">
        <v>537</v>
      </c>
      <c r="I57" t="s">
        <v>521</v>
      </c>
      <c r="J57" t="s">
        <v>522</v>
      </c>
      <c r="K57" t="s">
        <v>359</v>
      </c>
      <c r="L57" t="s">
        <v>538</v>
      </c>
      <c r="M57">
        <v>5</v>
      </c>
      <c r="N57">
        <v>0</v>
      </c>
      <c r="O57" t="s">
        <v>539</v>
      </c>
      <c r="P57">
        <v>3</v>
      </c>
      <c r="Q57" t="s">
        <v>540</v>
      </c>
      <c r="R57" t="s">
        <v>364</v>
      </c>
      <c r="S57">
        <v>2</v>
      </c>
      <c r="T57" t="s">
        <v>365</v>
      </c>
      <c r="U57" t="s">
        <v>366</v>
      </c>
      <c r="V57" t="s">
        <v>366</v>
      </c>
      <c r="W57" t="s">
        <v>367</v>
      </c>
      <c r="X57" s="5">
        <v>44113</v>
      </c>
      <c r="Y57" s="5">
        <v>44083</v>
      </c>
      <c r="Z57" t="s">
        <v>541</v>
      </c>
    </row>
    <row r="58" spans="1:26">
      <c r="A58" s="12">
        <v>2020</v>
      </c>
      <c r="B58" s="4">
        <v>44044</v>
      </c>
      <c r="C58" s="4">
        <v>44074</v>
      </c>
      <c r="D58" t="s">
        <v>542</v>
      </c>
      <c r="E58" t="s">
        <v>353</v>
      </c>
      <c r="F58" t="s">
        <v>543</v>
      </c>
      <c r="G58" t="s">
        <v>355</v>
      </c>
      <c r="H58" t="s">
        <v>544</v>
      </c>
      <c r="I58" t="s">
        <v>521</v>
      </c>
      <c r="J58" t="s">
        <v>522</v>
      </c>
      <c r="K58" t="s">
        <v>359</v>
      </c>
      <c r="L58" t="s">
        <v>360</v>
      </c>
      <c r="M58">
        <v>5</v>
      </c>
      <c r="N58">
        <v>0</v>
      </c>
      <c r="O58" t="s">
        <v>545</v>
      </c>
      <c r="P58">
        <v>3</v>
      </c>
      <c r="Q58" t="s">
        <v>546</v>
      </c>
      <c r="R58" t="s">
        <v>364</v>
      </c>
      <c r="S58">
        <v>2</v>
      </c>
      <c r="T58" t="s">
        <v>365</v>
      </c>
      <c r="U58" t="s">
        <v>366</v>
      </c>
      <c r="V58" t="s">
        <v>366</v>
      </c>
      <c r="W58" t="s">
        <v>367</v>
      </c>
      <c r="X58" s="5">
        <v>44113</v>
      </c>
      <c r="Y58" s="5">
        <v>44083</v>
      </c>
      <c r="Z58" t="s">
        <v>547</v>
      </c>
    </row>
    <row r="59" spans="1:26">
      <c r="A59" s="12">
        <v>2020</v>
      </c>
      <c r="B59" s="4">
        <v>44044</v>
      </c>
      <c r="C59" s="4">
        <v>44074</v>
      </c>
      <c r="D59" t="s">
        <v>548</v>
      </c>
      <c r="E59" t="s">
        <v>353</v>
      </c>
      <c r="F59" t="s">
        <v>549</v>
      </c>
      <c r="G59" t="s">
        <v>355</v>
      </c>
      <c r="H59" t="s">
        <v>550</v>
      </c>
      <c r="I59" t="s">
        <v>521</v>
      </c>
      <c r="J59" t="s">
        <v>522</v>
      </c>
      <c r="K59" t="s">
        <v>359</v>
      </c>
      <c r="L59" t="s">
        <v>360</v>
      </c>
      <c r="M59">
        <v>5</v>
      </c>
      <c r="N59">
        <v>0</v>
      </c>
      <c r="O59" t="s">
        <v>551</v>
      </c>
      <c r="P59">
        <v>3</v>
      </c>
      <c r="Q59" t="s">
        <v>546</v>
      </c>
      <c r="R59" t="s">
        <v>364</v>
      </c>
      <c r="S59">
        <v>2</v>
      </c>
      <c r="T59" t="s">
        <v>365</v>
      </c>
      <c r="U59" t="s">
        <v>366</v>
      </c>
      <c r="V59" t="s">
        <v>366</v>
      </c>
      <c r="W59" t="s">
        <v>367</v>
      </c>
      <c r="X59" s="5">
        <v>44113</v>
      </c>
      <c r="Y59" s="5">
        <v>44083</v>
      </c>
      <c r="Z59" t="s">
        <v>552</v>
      </c>
    </row>
    <row r="60" spans="1:26">
      <c r="A60" s="12">
        <v>2020</v>
      </c>
      <c r="B60" s="4">
        <v>44044</v>
      </c>
      <c r="C60" s="4">
        <v>44074</v>
      </c>
      <c r="D60" t="s">
        <v>553</v>
      </c>
      <c r="E60" t="s">
        <v>353</v>
      </c>
      <c r="F60" t="s">
        <v>554</v>
      </c>
      <c r="G60" t="s">
        <v>355</v>
      </c>
      <c r="H60" t="s">
        <v>555</v>
      </c>
      <c r="I60" t="s">
        <v>521</v>
      </c>
      <c r="J60" t="s">
        <v>522</v>
      </c>
      <c r="K60" t="s">
        <v>359</v>
      </c>
      <c r="L60" t="s">
        <v>531</v>
      </c>
      <c r="M60">
        <v>5</v>
      </c>
      <c r="N60">
        <v>0</v>
      </c>
      <c r="O60" t="s">
        <v>556</v>
      </c>
      <c r="P60">
        <v>3</v>
      </c>
      <c r="Q60" t="s">
        <v>557</v>
      </c>
      <c r="R60" t="s">
        <v>364</v>
      </c>
      <c r="S60">
        <v>2</v>
      </c>
      <c r="T60" t="s">
        <v>558</v>
      </c>
      <c r="U60" t="s">
        <v>559</v>
      </c>
      <c r="V60" t="s">
        <v>366</v>
      </c>
      <c r="W60" t="s">
        <v>367</v>
      </c>
      <c r="X60" s="5">
        <v>44113</v>
      </c>
      <c r="Y60" s="5">
        <v>44083</v>
      </c>
      <c r="Z60" t="s">
        <v>560</v>
      </c>
    </row>
    <row r="61" spans="1:26">
      <c r="A61" s="12">
        <v>2020</v>
      </c>
      <c r="B61" s="4">
        <v>44044</v>
      </c>
      <c r="C61" s="4">
        <v>44074</v>
      </c>
      <c r="D61" t="s">
        <v>561</v>
      </c>
      <c r="E61" t="s">
        <v>353</v>
      </c>
      <c r="F61" t="s">
        <v>554</v>
      </c>
      <c r="G61" t="s">
        <v>355</v>
      </c>
      <c r="H61" t="s">
        <v>562</v>
      </c>
      <c r="I61" t="s">
        <v>521</v>
      </c>
      <c r="J61" t="s">
        <v>522</v>
      </c>
      <c r="K61" t="s">
        <v>359</v>
      </c>
      <c r="L61" t="s">
        <v>531</v>
      </c>
      <c r="M61">
        <v>5</v>
      </c>
      <c r="N61">
        <v>0</v>
      </c>
      <c r="O61" t="s">
        <v>563</v>
      </c>
      <c r="P61">
        <v>3</v>
      </c>
      <c r="Q61" t="s">
        <v>564</v>
      </c>
      <c r="R61" t="s">
        <v>364</v>
      </c>
      <c r="S61">
        <v>2</v>
      </c>
      <c r="T61" t="s">
        <v>365</v>
      </c>
      <c r="U61" t="s">
        <v>366</v>
      </c>
      <c r="V61" t="s">
        <v>366</v>
      </c>
      <c r="W61" t="s">
        <v>367</v>
      </c>
      <c r="X61" s="5">
        <v>44113</v>
      </c>
      <c r="Y61" s="5">
        <v>44083</v>
      </c>
      <c r="Z61" t="s">
        <v>565</v>
      </c>
    </row>
    <row r="62" spans="1:26">
      <c r="A62" s="12">
        <v>2020</v>
      </c>
      <c r="B62" s="4">
        <v>44044</v>
      </c>
      <c r="C62" s="4">
        <v>44074</v>
      </c>
      <c r="D62" t="s">
        <v>566</v>
      </c>
      <c r="E62" t="s">
        <v>353</v>
      </c>
      <c r="F62" t="s">
        <v>567</v>
      </c>
      <c r="G62" t="s">
        <v>355</v>
      </c>
      <c r="H62" t="s">
        <v>568</v>
      </c>
      <c r="I62" t="s">
        <v>521</v>
      </c>
      <c r="J62" t="s">
        <v>522</v>
      </c>
      <c r="K62" t="s">
        <v>359</v>
      </c>
      <c r="L62" t="s">
        <v>531</v>
      </c>
      <c r="M62">
        <v>5</v>
      </c>
      <c r="N62">
        <v>0</v>
      </c>
      <c r="O62" t="s">
        <v>569</v>
      </c>
      <c r="P62">
        <v>3</v>
      </c>
      <c r="Q62" t="s">
        <v>570</v>
      </c>
      <c r="R62" t="s">
        <v>364</v>
      </c>
      <c r="S62">
        <v>2</v>
      </c>
      <c r="T62" t="s">
        <v>365</v>
      </c>
      <c r="U62" t="s">
        <v>366</v>
      </c>
      <c r="V62" t="s">
        <v>366</v>
      </c>
      <c r="W62" t="s">
        <v>367</v>
      </c>
      <c r="X62" s="5">
        <v>44113</v>
      </c>
      <c r="Y62" s="5">
        <v>44083</v>
      </c>
      <c r="Z62" t="s">
        <v>571</v>
      </c>
    </row>
    <row r="63" spans="1:26">
      <c r="A63" s="12">
        <v>2020</v>
      </c>
      <c r="B63" s="4">
        <v>44044</v>
      </c>
      <c r="C63" s="4">
        <v>44074</v>
      </c>
      <c r="D63" t="s">
        <v>572</v>
      </c>
      <c r="E63" t="s">
        <v>353</v>
      </c>
      <c r="F63" t="s">
        <v>573</v>
      </c>
      <c r="G63" t="s">
        <v>355</v>
      </c>
      <c r="H63" t="s">
        <v>574</v>
      </c>
      <c r="I63" t="s">
        <v>575</v>
      </c>
      <c r="J63" t="s">
        <v>522</v>
      </c>
      <c r="K63" t="s">
        <v>359</v>
      </c>
      <c r="L63" t="s">
        <v>576</v>
      </c>
      <c r="M63">
        <v>5</v>
      </c>
      <c r="N63">
        <v>0</v>
      </c>
      <c r="O63" t="s">
        <v>577</v>
      </c>
      <c r="P63">
        <v>3</v>
      </c>
      <c r="Q63" t="s">
        <v>578</v>
      </c>
      <c r="R63" t="s">
        <v>364</v>
      </c>
      <c r="S63">
        <v>2</v>
      </c>
      <c r="T63" t="s">
        <v>365</v>
      </c>
      <c r="U63" t="s">
        <v>366</v>
      </c>
      <c r="V63" t="s">
        <v>366</v>
      </c>
      <c r="W63" t="s">
        <v>367</v>
      </c>
      <c r="X63" s="5">
        <v>44113</v>
      </c>
      <c r="Y63" s="5">
        <v>44083</v>
      </c>
      <c r="Z63" t="s">
        <v>579</v>
      </c>
    </row>
    <row r="64" spans="1:26">
      <c r="A64" s="12">
        <v>2020</v>
      </c>
      <c r="B64" s="4">
        <v>44044</v>
      </c>
      <c r="C64" s="4">
        <v>44074</v>
      </c>
      <c r="D64" t="s">
        <v>580</v>
      </c>
      <c r="E64" t="s">
        <v>353</v>
      </c>
      <c r="F64" t="s">
        <v>581</v>
      </c>
      <c r="G64" t="s">
        <v>355</v>
      </c>
      <c r="H64" t="s">
        <v>582</v>
      </c>
      <c r="I64" t="s">
        <v>521</v>
      </c>
      <c r="J64" t="s">
        <v>522</v>
      </c>
      <c r="K64" t="s">
        <v>359</v>
      </c>
      <c r="L64" t="s">
        <v>531</v>
      </c>
      <c r="M64">
        <v>5</v>
      </c>
      <c r="N64">
        <v>0</v>
      </c>
      <c r="O64" t="s">
        <v>583</v>
      </c>
      <c r="P64">
        <v>3</v>
      </c>
      <c r="Q64" t="s">
        <v>584</v>
      </c>
      <c r="R64" t="s">
        <v>364</v>
      </c>
      <c r="S64">
        <v>2</v>
      </c>
      <c r="T64" t="s">
        <v>365</v>
      </c>
      <c r="U64" t="s">
        <v>366</v>
      </c>
      <c r="V64" t="s">
        <v>366</v>
      </c>
      <c r="W64" t="s">
        <v>367</v>
      </c>
      <c r="X64" s="5">
        <v>44113</v>
      </c>
      <c r="Y64" s="5">
        <v>44083</v>
      </c>
      <c r="Z64" t="s">
        <v>585</v>
      </c>
    </row>
    <row r="65" spans="1:26">
      <c r="A65" s="12">
        <v>2020</v>
      </c>
      <c r="B65" s="4">
        <v>44044</v>
      </c>
      <c r="C65" s="4">
        <v>44074</v>
      </c>
      <c r="D65" t="s">
        <v>586</v>
      </c>
      <c r="E65" t="s">
        <v>587</v>
      </c>
      <c r="F65" t="s">
        <v>588</v>
      </c>
      <c r="G65" t="s">
        <v>355</v>
      </c>
      <c r="H65" t="s">
        <v>589</v>
      </c>
      <c r="I65" t="s">
        <v>590</v>
      </c>
      <c r="J65" t="s">
        <v>591</v>
      </c>
      <c r="K65" t="s">
        <v>359</v>
      </c>
      <c r="L65" t="s">
        <v>531</v>
      </c>
      <c r="M65">
        <v>5</v>
      </c>
      <c r="N65" t="s">
        <v>592</v>
      </c>
      <c r="O65" t="s">
        <v>593</v>
      </c>
      <c r="P65">
        <v>3</v>
      </c>
      <c r="Q65" t="s">
        <v>594</v>
      </c>
      <c r="R65" t="s">
        <v>364</v>
      </c>
      <c r="S65">
        <v>2</v>
      </c>
      <c r="T65" t="s">
        <v>365</v>
      </c>
      <c r="U65" t="s">
        <v>366</v>
      </c>
      <c r="V65" t="s">
        <v>366</v>
      </c>
      <c r="W65" t="s">
        <v>367</v>
      </c>
      <c r="X65" s="5">
        <v>44113</v>
      </c>
      <c r="Y65" s="5">
        <v>44083</v>
      </c>
      <c r="Z65" t="s">
        <v>368</v>
      </c>
    </row>
    <row r="66" spans="1:26">
      <c r="A66" s="12">
        <v>2020</v>
      </c>
      <c r="B66" s="4">
        <v>44044</v>
      </c>
      <c r="C66" s="4">
        <v>44074</v>
      </c>
      <c r="D66" t="s">
        <v>595</v>
      </c>
      <c r="E66" t="s">
        <v>587</v>
      </c>
      <c r="F66" t="s">
        <v>596</v>
      </c>
      <c r="G66" t="s">
        <v>355</v>
      </c>
      <c r="H66" t="s">
        <v>597</v>
      </c>
      <c r="I66" t="s">
        <v>598</v>
      </c>
      <c r="J66" t="s">
        <v>591</v>
      </c>
      <c r="K66" t="s">
        <v>359</v>
      </c>
      <c r="L66" t="s">
        <v>599</v>
      </c>
      <c r="M66">
        <v>5</v>
      </c>
      <c r="N66" t="s">
        <v>600</v>
      </c>
      <c r="O66" t="s">
        <v>601</v>
      </c>
      <c r="P66">
        <v>3</v>
      </c>
      <c r="Q66" t="s">
        <v>602</v>
      </c>
      <c r="R66" t="s">
        <v>364</v>
      </c>
      <c r="S66">
        <v>2</v>
      </c>
      <c r="T66" t="s">
        <v>365</v>
      </c>
      <c r="U66" t="s">
        <v>366</v>
      </c>
      <c r="V66" t="s">
        <v>366</v>
      </c>
      <c r="W66" t="s">
        <v>367</v>
      </c>
      <c r="X66" s="5">
        <v>44113</v>
      </c>
      <c r="Y66" s="5">
        <v>44083</v>
      </c>
      <c r="Z66" t="s">
        <v>603</v>
      </c>
    </row>
    <row r="67" spans="1:26">
      <c r="A67" s="12">
        <v>2020</v>
      </c>
      <c r="B67" s="4">
        <v>44044</v>
      </c>
      <c r="C67" s="4">
        <v>44074</v>
      </c>
      <c r="D67" t="s">
        <v>604</v>
      </c>
      <c r="E67" t="s">
        <v>353</v>
      </c>
      <c r="F67" t="s">
        <v>605</v>
      </c>
      <c r="G67" t="s">
        <v>355</v>
      </c>
      <c r="H67" t="s">
        <v>606</v>
      </c>
      <c r="I67" t="s">
        <v>607</v>
      </c>
      <c r="J67" t="s">
        <v>591</v>
      </c>
      <c r="K67" t="s">
        <v>359</v>
      </c>
      <c r="L67" t="s">
        <v>608</v>
      </c>
      <c r="M67">
        <v>5</v>
      </c>
      <c r="N67" t="s">
        <v>609</v>
      </c>
      <c r="O67" t="s">
        <v>610</v>
      </c>
      <c r="P67">
        <v>3</v>
      </c>
      <c r="Q67" t="s">
        <v>611</v>
      </c>
      <c r="R67" t="s">
        <v>364</v>
      </c>
      <c r="S67">
        <v>2</v>
      </c>
      <c r="T67" t="s">
        <v>365</v>
      </c>
      <c r="U67" t="s">
        <v>366</v>
      </c>
      <c r="V67" t="s">
        <v>366</v>
      </c>
      <c r="W67" t="s">
        <v>367</v>
      </c>
      <c r="X67" s="5">
        <v>44113</v>
      </c>
      <c r="Y67" s="5">
        <v>44083</v>
      </c>
      <c r="Z67" t="s">
        <v>612</v>
      </c>
    </row>
    <row r="68" spans="1:26">
      <c r="A68" s="12">
        <v>2020</v>
      </c>
      <c r="B68" s="4">
        <v>44044</v>
      </c>
      <c r="C68" s="4">
        <v>44074</v>
      </c>
      <c r="D68" t="s">
        <v>613</v>
      </c>
      <c r="E68" t="s">
        <v>353</v>
      </c>
      <c r="F68" t="s">
        <v>614</v>
      </c>
      <c r="G68" t="s">
        <v>355</v>
      </c>
      <c r="H68" t="s">
        <v>615</v>
      </c>
      <c r="I68" t="s">
        <v>616</v>
      </c>
      <c r="J68" t="s">
        <v>591</v>
      </c>
      <c r="K68" t="s">
        <v>359</v>
      </c>
      <c r="L68" t="s">
        <v>608</v>
      </c>
      <c r="M68">
        <v>5</v>
      </c>
      <c r="N68">
        <v>0</v>
      </c>
      <c r="O68" t="s">
        <v>617</v>
      </c>
      <c r="P68">
        <v>3</v>
      </c>
      <c r="Q68" t="s">
        <v>618</v>
      </c>
      <c r="R68" t="s">
        <v>364</v>
      </c>
      <c r="S68">
        <v>2</v>
      </c>
      <c r="T68" t="s">
        <v>365</v>
      </c>
      <c r="U68" t="s">
        <v>366</v>
      </c>
      <c r="V68" t="s">
        <v>366</v>
      </c>
      <c r="W68" t="s">
        <v>367</v>
      </c>
      <c r="X68" s="5">
        <v>44113</v>
      </c>
      <c r="Y68" s="5">
        <v>44083</v>
      </c>
      <c r="Z68" t="s">
        <v>368</v>
      </c>
    </row>
    <row r="69" spans="1:26">
      <c r="A69" s="12">
        <v>2020</v>
      </c>
      <c r="B69" s="4">
        <v>44044</v>
      </c>
      <c r="C69" s="4">
        <v>44074</v>
      </c>
      <c r="D69" t="s">
        <v>619</v>
      </c>
      <c r="E69" t="s">
        <v>353</v>
      </c>
      <c r="F69" t="s">
        <v>620</v>
      </c>
      <c r="G69" t="s">
        <v>355</v>
      </c>
      <c r="H69" t="s">
        <v>621</v>
      </c>
      <c r="I69" t="s">
        <v>622</v>
      </c>
      <c r="J69" t="s">
        <v>591</v>
      </c>
      <c r="K69" t="s">
        <v>359</v>
      </c>
      <c r="L69" t="s">
        <v>623</v>
      </c>
      <c r="M69">
        <v>5</v>
      </c>
      <c r="N69" t="s">
        <v>624</v>
      </c>
      <c r="O69" t="s">
        <v>625</v>
      </c>
      <c r="P69">
        <v>3</v>
      </c>
      <c r="Q69" t="s">
        <v>626</v>
      </c>
      <c r="R69" t="s">
        <v>364</v>
      </c>
      <c r="S69">
        <v>2</v>
      </c>
      <c r="T69" t="s">
        <v>365</v>
      </c>
      <c r="U69" t="s">
        <v>366</v>
      </c>
      <c r="V69" t="s">
        <v>366</v>
      </c>
      <c r="W69" t="s">
        <v>367</v>
      </c>
      <c r="X69" s="5">
        <v>44113</v>
      </c>
      <c r="Y69" s="5">
        <v>44083</v>
      </c>
      <c r="Z69" t="s">
        <v>627</v>
      </c>
    </row>
    <row r="70" spans="1:26">
      <c r="A70" s="12">
        <v>2020</v>
      </c>
      <c r="B70" s="4">
        <v>44044</v>
      </c>
      <c r="C70" s="4">
        <v>44074</v>
      </c>
      <c r="D70" t="s">
        <v>628</v>
      </c>
      <c r="E70" t="s">
        <v>353</v>
      </c>
      <c r="F70" t="s">
        <v>629</v>
      </c>
      <c r="G70" t="s">
        <v>355</v>
      </c>
      <c r="H70" t="s">
        <v>630</v>
      </c>
      <c r="I70" t="s">
        <v>631</v>
      </c>
      <c r="J70" t="s">
        <v>591</v>
      </c>
      <c r="K70" t="s">
        <v>359</v>
      </c>
      <c r="L70" t="s">
        <v>531</v>
      </c>
      <c r="M70">
        <v>5</v>
      </c>
      <c r="N70" t="s">
        <v>632</v>
      </c>
      <c r="O70" t="s">
        <v>633</v>
      </c>
      <c r="P70">
        <v>3</v>
      </c>
      <c r="Q70" t="s">
        <v>634</v>
      </c>
      <c r="R70" t="s">
        <v>364</v>
      </c>
      <c r="S70">
        <v>2</v>
      </c>
      <c r="T70" t="s">
        <v>365</v>
      </c>
      <c r="U70" t="s">
        <v>366</v>
      </c>
      <c r="V70" t="s">
        <v>366</v>
      </c>
      <c r="W70" t="s">
        <v>367</v>
      </c>
      <c r="X70" s="5">
        <v>44113</v>
      </c>
      <c r="Y70" s="5">
        <v>44083</v>
      </c>
      <c r="Z70" t="s">
        <v>635</v>
      </c>
    </row>
    <row r="71" spans="1:26">
      <c r="A71" s="12">
        <v>2020</v>
      </c>
      <c r="B71" s="4">
        <v>44044</v>
      </c>
      <c r="C71" s="4">
        <v>44074</v>
      </c>
      <c r="D71" t="s">
        <v>636</v>
      </c>
      <c r="E71" t="s">
        <v>353</v>
      </c>
      <c r="F71" t="s">
        <v>637</v>
      </c>
      <c r="G71" t="s">
        <v>355</v>
      </c>
      <c r="H71" t="s">
        <v>638</v>
      </c>
      <c r="I71" t="s">
        <v>639</v>
      </c>
      <c r="J71" t="s">
        <v>591</v>
      </c>
      <c r="K71" t="s">
        <v>359</v>
      </c>
      <c r="L71" t="s">
        <v>608</v>
      </c>
      <c r="M71">
        <v>5</v>
      </c>
      <c r="N71" t="s">
        <v>640</v>
      </c>
      <c r="O71" t="s">
        <v>641</v>
      </c>
      <c r="P71">
        <v>3</v>
      </c>
      <c r="Q71" t="s">
        <v>642</v>
      </c>
      <c r="R71" t="s">
        <v>364</v>
      </c>
      <c r="S71">
        <v>2</v>
      </c>
      <c r="T71" t="s">
        <v>365</v>
      </c>
      <c r="U71" t="s">
        <v>366</v>
      </c>
      <c r="V71" t="s">
        <v>366</v>
      </c>
      <c r="W71" t="s">
        <v>367</v>
      </c>
      <c r="X71" s="5">
        <v>44113</v>
      </c>
      <c r="Y71" s="5">
        <v>44083</v>
      </c>
      <c r="Z71" t="s">
        <v>643</v>
      </c>
    </row>
    <row r="72" spans="1:26">
      <c r="A72" s="12">
        <v>2020</v>
      </c>
      <c r="B72" s="4">
        <v>44044</v>
      </c>
      <c r="C72" s="4">
        <v>44074</v>
      </c>
      <c r="D72" t="s">
        <v>644</v>
      </c>
      <c r="E72" t="s">
        <v>353</v>
      </c>
      <c r="F72" t="s">
        <v>645</v>
      </c>
      <c r="G72" t="s">
        <v>355</v>
      </c>
      <c r="H72" t="s">
        <v>646</v>
      </c>
      <c r="I72" t="s">
        <v>647</v>
      </c>
      <c r="J72" t="s">
        <v>591</v>
      </c>
      <c r="K72" t="s">
        <v>359</v>
      </c>
      <c r="L72" t="s">
        <v>608</v>
      </c>
      <c r="M72">
        <v>5</v>
      </c>
      <c r="N72" t="s">
        <v>640</v>
      </c>
      <c r="O72" t="s">
        <v>641</v>
      </c>
      <c r="P72">
        <v>3</v>
      </c>
      <c r="Q72" t="s">
        <v>648</v>
      </c>
      <c r="R72" t="s">
        <v>364</v>
      </c>
      <c r="S72">
        <v>2</v>
      </c>
      <c r="T72" t="s">
        <v>365</v>
      </c>
      <c r="U72" t="s">
        <v>366</v>
      </c>
      <c r="V72" t="s">
        <v>366</v>
      </c>
      <c r="W72" t="s">
        <v>367</v>
      </c>
      <c r="X72" s="5">
        <v>44113</v>
      </c>
      <c r="Y72" s="5">
        <v>44083</v>
      </c>
      <c r="Z72" t="s">
        <v>643</v>
      </c>
    </row>
    <row r="73" spans="1:26">
      <c r="A73" s="12">
        <v>2020</v>
      </c>
      <c r="B73" s="4">
        <v>44044</v>
      </c>
      <c r="C73" s="4">
        <v>44074</v>
      </c>
      <c r="D73" t="s">
        <v>649</v>
      </c>
      <c r="E73" t="s">
        <v>353</v>
      </c>
      <c r="F73" t="s">
        <v>650</v>
      </c>
      <c r="G73" t="s">
        <v>355</v>
      </c>
      <c r="H73" t="s">
        <v>651</v>
      </c>
      <c r="I73" t="s">
        <v>652</v>
      </c>
      <c r="J73" t="s">
        <v>591</v>
      </c>
      <c r="K73" t="s">
        <v>359</v>
      </c>
      <c r="L73" t="s">
        <v>608</v>
      </c>
      <c r="M73">
        <v>5</v>
      </c>
      <c r="N73" t="s">
        <v>653</v>
      </c>
      <c r="O73" t="s">
        <v>654</v>
      </c>
      <c r="P73">
        <v>3</v>
      </c>
      <c r="Q73" t="s">
        <v>611</v>
      </c>
      <c r="R73" t="s">
        <v>364</v>
      </c>
      <c r="S73">
        <v>2</v>
      </c>
      <c r="T73" t="s">
        <v>365</v>
      </c>
      <c r="U73" t="s">
        <v>366</v>
      </c>
      <c r="V73" t="s">
        <v>366</v>
      </c>
      <c r="W73" t="s">
        <v>367</v>
      </c>
      <c r="X73" s="5">
        <v>44113</v>
      </c>
      <c r="Y73" s="5">
        <v>44083</v>
      </c>
      <c r="Z73" t="s">
        <v>655</v>
      </c>
    </row>
    <row r="74" spans="1:26">
      <c r="A74" s="12">
        <v>2020</v>
      </c>
      <c r="B74" s="4">
        <v>44044</v>
      </c>
      <c r="C74" s="4">
        <v>44074</v>
      </c>
      <c r="D74" t="s">
        <v>656</v>
      </c>
      <c r="E74" t="s">
        <v>353</v>
      </c>
      <c r="F74" t="s">
        <v>650</v>
      </c>
      <c r="G74" t="s">
        <v>355</v>
      </c>
      <c r="H74" t="s">
        <v>657</v>
      </c>
      <c r="I74" t="s">
        <v>658</v>
      </c>
      <c r="J74" t="s">
        <v>591</v>
      </c>
      <c r="K74" t="s">
        <v>359</v>
      </c>
      <c r="L74" t="s">
        <v>608</v>
      </c>
      <c r="M74">
        <v>5</v>
      </c>
      <c r="N74" t="s">
        <v>659</v>
      </c>
      <c r="O74" t="s">
        <v>654</v>
      </c>
      <c r="P74">
        <v>3</v>
      </c>
      <c r="Q74" t="s">
        <v>611</v>
      </c>
      <c r="R74" t="s">
        <v>364</v>
      </c>
      <c r="S74">
        <v>2</v>
      </c>
      <c r="T74" t="s">
        <v>365</v>
      </c>
      <c r="U74" t="s">
        <v>366</v>
      </c>
      <c r="V74" t="s">
        <v>366</v>
      </c>
      <c r="W74" t="s">
        <v>367</v>
      </c>
      <c r="X74" s="5">
        <v>44113</v>
      </c>
      <c r="Y74" s="5">
        <v>44083</v>
      </c>
      <c r="Z74" t="s">
        <v>660</v>
      </c>
    </row>
    <row r="75" spans="1:26">
      <c r="A75" s="12">
        <v>2020</v>
      </c>
      <c r="B75" s="4">
        <v>44044</v>
      </c>
      <c r="C75" s="4">
        <v>44074</v>
      </c>
      <c r="D75" t="s">
        <v>661</v>
      </c>
      <c r="E75" t="s">
        <v>353</v>
      </c>
      <c r="F75" t="s">
        <v>662</v>
      </c>
      <c r="G75" t="s">
        <v>355</v>
      </c>
      <c r="H75" t="s">
        <v>663</v>
      </c>
      <c r="I75" t="s">
        <v>664</v>
      </c>
      <c r="J75" t="s">
        <v>591</v>
      </c>
      <c r="K75" t="s">
        <v>359</v>
      </c>
      <c r="L75" t="s">
        <v>608</v>
      </c>
      <c r="M75">
        <v>5</v>
      </c>
      <c r="N75" t="s">
        <v>659</v>
      </c>
      <c r="O75" t="s">
        <v>665</v>
      </c>
      <c r="P75">
        <v>3</v>
      </c>
      <c r="Q75" t="s">
        <v>666</v>
      </c>
      <c r="R75" t="s">
        <v>364</v>
      </c>
      <c r="S75">
        <v>2</v>
      </c>
      <c r="T75" t="s">
        <v>365</v>
      </c>
      <c r="U75" t="s">
        <v>366</v>
      </c>
      <c r="V75" t="s">
        <v>366</v>
      </c>
      <c r="W75" t="s">
        <v>367</v>
      </c>
      <c r="X75" s="5">
        <v>44113</v>
      </c>
      <c r="Y75" s="5">
        <v>44083</v>
      </c>
      <c r="Z75" t="s">
        <v>667</v>
      </c>
    </row>
    <row r="76" spans="1:26">
      <c r="A76" s="12">
        <v>2020</v>
      </c>
      <c r="B76" s="4">
        <v>44044</v>
      </c>
      <c r="C76" s="4">
        <v>44074</v>
      </c>
      <c r="D76" t="s">
        <v>678</v>
      </c>
      <c r="E76" t="s">
        <v>679</v>
      </c>
      <c r="F76" t="s">
        <v>680</v>
      </c>
      <c r="G76" t="s">
        <v>681</v>
      </c>
      <c r="H76" t="s">
        <v>682</v>
      </c>
      <c r="I76" t="s">
        <v>683</v>
      </c>
      <c r="J76" t="s">
        <v>682</v>
      </c>
      <c r="K76" t="s">
        <v>684</v>
      </c>
      <c r="L76" t="s">
        <v>684</v>
      </c>
      <c r="M76">
        <v>6</v>
      </c>
      <c r="N76" s="6">
        <v>0</v>
      </c>
      <c r="O76" t="s">
        <v>685</v>
      </c>
      <c r="P76">
        <v>4</v>
      </c>
      <c r="Q76" t="s">
        <v>686</v>
      </c>
      <c r="R76" t="s">
        <v>687</v>
      </c>
      <c r="S76">
        <v>3</v>
      </c>
      <c r="T76" t="s">
        <v>688</v>
      </c>
      <c r="U76" t="s">
        <v>682</v>
      </c>
      <c r="V76" t="s">
        <v>682</v>
      </c>
      <c r="W76" t="s">
        <v>689</v>
      </c>
      <c r="X76" s="5">
        <v>44113</v>
      </c>
      <c r="Y76" s="5">
        <v>44083</v>
      </c>
      <c r="Z76" t="s">
        <v>690</v>
      </c>
    </row>
    <row r="77" spans="1:26">
      <c r="A77" s="12">
        <v>2020</v>
      </c>
      <c r="B77" s="4">
        <v>44044</v>
      </c>
      <c r="C77" s="4">
        <v>44074</v>
      </c>
      <c r="D77" t="s">
        <v>691</v>
      </c>
      <c r="E77" t="s">
        <v>679</v>
      </c>
      <c r="F77" t="s">
        <v>692</v>
      </c>
      <c r="G77" t="s">
        <v>681</v>
      </c>
      <c r="H77" t="s">
        <v>682</v>
      </c>
      <c r="I77" t="s">
        <v>683</v>
      </c>
      <c r="J77" t="s">
        <v>682</v>
      </c>
      <c r="K77" t="s">
        <v>684</v>
      </c>
      <c r="L77" t="s">
        <v>684</v>
      </c>
      <c r="M77">
        <v>6</v>
      </c>
      <c r="N77" s="6">
        <v>0</v>
      </c>
      <c r="O77" t="s">
        <v>685</v>
      </c>
      <c r="P77">
        <v>4</v>
      </c>
      <c r="Q77" t="s">
        <v>686</v>
      </c>
      <c r="R77" t="s">
        <v>687</v>
      </c>
      <c r="S77">
        <v>3</v>
      </c>
      <c r="T77" t="s">
        <v>688</v>
      </c>
      <c r="U77" t="s">
        <v>682</v>
      </c>
      <c r="V77" t="s">
        <v>682</v>
      </c>
      <c r="W77" t="s">
        <v>689</v>
      </c>
      <c r="X77" s="5">
        <v>44113</v>
      </c>
      <c r="Y77" s="5">
        <v>44083</v>
      </c>
      <c r="Z77" t="s">
        <v>690</v>
      </c>
    </row>
    <row r="78" spans="1:26">
      <c r="A78" s="12">
        <v>2020</v>
      </c>
      <c r="B78" s="4">
        <v>44044</v>
      </c>
      <c r="C78" s="4">
        <v>44074</v>
      </c>
      <c r="D78" t="s">
        <v>693</v>
      </c>
      <c r="E78" t="s">
        <v>679</v>
      </c>
      <c r="F78" t="s">
        <v>694</v>
      </c>
      <c r="G78" t="s">
        <v>681</v>
      </c>
      <c r="H78" t="s">
        <v>682</v>
      </c>
      <c r="I78" t="s">
        <v>683</v>
      </c>
      <c r="J78" t="s">
        <v>682</v>
      </c>
      <c r="K78" t="s">
        <v>684</v>
      </c>
      <c r="L78" t="s">
        <v>684</v>
      </c>
      <c r="M78">
        <v>6</v>
      </c>
      <c r="N78" s="6">
        <v>0</v>
      </c>
      <c r="O78" t="s">
        <v>685</v>
      </c>
      <c r="P78">
        <v>4</v>
      </c>
      <c r="Q78" t="s">
        <v>686</v>
      </c>
      <c r="R78" t="s">
        <v>687</v>
      </c>
      <c r="S78">
        <v>3</v>
      </c>
      <c r="T78" t="s">
        <v>688</v>
      </c>
      <c r="U78" t="s">
        <v>682</v>
      </c>
      <c r="V78" t="s">
        <v>682</v>
      </c>
      <c r="W78" t="s">
        <v>689</v>
      </c>
      <c r="X78" s="5">
        <v>44113</v>
      </c>
      <c r="Y78" s="5">
        <v>44083</v>
      </c>
      <c r="Z78" t="s">
        <v>690</v>
      </c>
    </row>
    <row r="79" spans="1:26">
      <c r="A79" s="12">
        <v>2020</v>
      </c>
      <c r="B79" s="4">
        <v>44044</v>
      </c>
      <c r="C79" s="4">
        <v>44074</v>
      </c>
      <c r="D79" t="s">
        <v>695</v>
      </c>
      <c r="E79" t="s">
        <v>679</v>
      </c>
      <c r="F79" t="s">
        <v>696</v>
      </c>
      <c r="G79" t="s">
        <v>681</v>
      </c>
      <c r="H79" t="s">
        <v>682</v>
      </c>
      <c r="I79" t="s">
        <v>683</v>
      </c>
      <c r="J79" t="s">
        <v>682</v>
      </c>
      <c r="K79" t="s">
        <v>684</v>
      </c>
      <c r="L79" t="s">
        <v>684</v>
      </c>
      <c r="M79">
        <v>6</v>
      </c>
      <c r="N79" s="6">
        <v>0</v>
      </c>
      <c r="O79" t="s">
        <v>685</v>
      </c>
      <c r="P79">
        <v>4</v>
      </c>
      <c r="Q79" t="s">
        <v>686</v>
      </c>
      <c r="R79" t="s">
        <v>687</v>
      </c>
      <c r="S79">
        <v>3</v>
      </c>
      <c r="T79" t="s">
        <v>688</v>
      </c>
      <c r="U79" t="s">
        <v>682</v>
      </c>
      <c r="V79" t="s">
        <v>682</v>
      </c>
      <c r="W79" t="s">
        <v>689</v>
      </c>
      <c r="X79" s="5">
        <v>44113</v>
      </c>
      <c r="Y79" s="5">
        <v>44083</v>
      </c>
      <c r="Z79" t="s">
        <v>690</v>
      </c>
    </row>
    <row r="80" spans="1:26">
      <c r="A80" s="12">
        <v>2020</v>
      </c>
      <c r="B80" s="4">
        <v>44044</v>
      </c>
      <c r="C80" s="4">
        <v>44074</v>
      </c>
      <c r="D80" t="s">
        <v>697</v>
      </c>
      <c r="E80" t="s">
        <v>698</v>
      </c>
      <c r="F80" t="s">
        <v>699</v>
      </c>
      <c r="G80" t="s">
        <v>681</v>
      </c>
      <c r="H80" t="s">
        <v>682</v>
      </c>
      <c r="I80" t="s">
        <v>683</v>
      </c>
      <c r="J80" t="s">
        <v>682</v>
      </c>
      <c r="K80" t="s">
        <v>684</v>
      </c>
      <c r="L80" t="s">
        <v>684</v>
      </c>
      <c r="M80">
        <v>7</v>
      </c>
      <c r="N80" s="6">
        <v>0</v>
      </c>
      <c r="O80" t="s">
        <v>685</v>
      </c>
      <c r="P80">
        <v>4</v>
      </c>
      <c r="Q80" t="s">
        <v>686</v>
      </c>
      <c r="R80" t="s">
        <v>687</v>
      </c>
      <c r="S80">
        <v>4</v>
      </c>
      <c r="T80" t="s">
        <v>688</v>
      </c>
      <c r="U80" t="s">
        <v>682</v>
      </c>
      <c r="V80" t="s">
        <v>682</v>
      </c>
      <c r="W80" t="s">
        <v>700</v>
      </c>
      <c r="X80" s="5">
        <v>44113</v>
      </c>
      <c r="Y80" s="5">
        <v>44083</v>
      </c>
      <c r="Z80" t="s">
        <v>690</v>
      </c>
    </row>
    <row r="81" spans="1:26">
      <c r="A81" s="12">
        <v>2020</v>
      </c>
      <c r="B81" s="4">
        <v>44044</v>
      </c>
      <c r="C81" s="4">
        <v>44074</v>
      </c>
      <c r="D81" t="s">
        <v>701</v>
      </c>
      <c r="E81" t="s">
        <v>679</v>
      </c>
      <c r="F81" t="s">
        <v>702</v>
      </c>
      <c r="G81" t="s">
        <v>681</v>
      </c>
      <c r="H81" t="s">
        <v>682</v>
      </c>
      <c r="I81" t="s">
        <v>703</v>
      </c>
      <c r="J81" t="s">
        <v>682</v>
      </c>
      <c r="K81" t="s">
        <v>684</v>
      </c>
      <c r="L81" t="s">
        <v>684</v>
      </c>
      <c r="M81">
        <v>7</v>
      </c>
      <c r="N81" s="6">
        <v>0</v>
      </c>
      <c r="O81" t="s">
        <v>685</v>
      </c>
      <c r="P81">
        <v>4</v>
      </c>
      <c r="Q81" t="s">
        <v>686</v>
      </c>
      <c r="R81" t="s">
        <v>687</v>
      </c>
      <c r="S81">
        <v>4</v>
      </c>
      <c r="T81" t="s">
        <v>688</v>
      </c>
      <c r="U81" t="s">
        <v>682</v>
      </c>
      <c r="V81" t="s">
        <v>682</v>
      </c>
      <c r="W81" t="s">
        <v>700</v>
      </c>
      <c r="X81" s="5">
        <v>44113</v>
      </c>
      <c r="Y81" s="5">
        <v>44083</v>
      </c>
      <c r="Z81" t="s">
        <v>690</v>
      </c>
    </row>
    <row r="82" spans="1:26">
      <c r="A82" s="12">
        <v>2020</v>
      </c>
      <c r="B82" s="4">
        <v>44044</v>
      </c>
      <c r="C82" s="4">
        <v>44074</v>
      </c>
      <c r="D82" t="s">
        <v>704</v>
      </c>
      <c r="E82" t="s">
        <v>679</v>
      </c>
      <c r="F82" t="s">
        <v>705</v>
      </c>
      <c r="G82" t="s">
        <v>681</v>
      </c>
      <c r="H82" t="s">
        <v>682</v>
      </c>
      <c r="I82" t="s">
        <v>683</v>
      </c>
      <c r="J82" t="s">
        <v>682</v>
      </c>
      <c r="K82" t="s">
        <v>684</v>
      </c>
      <c r="L82" t="s">
        <v>684</v>
      </c>
      <c r="M82">
        <v>7</v>
      </c>
      <c r="N82" s="6">
        <v>0</v>
      </c>
      <c r="O82" t="s">
        <v>685</v>
      </c>
      <c r="P82">
        <v>4</v>
      </c>
      <c r="Q82" t="s">
        <v>686</v>
      </c>
      <c r="R82" t="s">
        <v>687</v>
      </c>
      <c r="S82">
        <v>4</v>
      </c>
      <c r="T82" t="s">
        <v>688</v>
      </c>
      <c r="U82" t="s">
        <v>682</v>
      </c>
      <c r="V82" t="s">
        <v>682</v>
      </c>
      <c r="W82" t="s">
        <v>700</v>
      </c>
      <c r="X82" s="5">
        <v>44113</v>
      </c>
      <c r="Y82" s="5">
        <v>44083</v>
      </c>
      <c r="Z82" t="s">
        <v>690</v>
      </c>
    </row>
    <row r="83" spans="1:26">
      <c r="A83" s="12">
        <v>2020</v>
      </c>
      <c r="B83" s="4">
        <v>44044</v>
      </c>
      <c r="C83" s="4">
        <v>44074</v>
      </c>
      <c r="D83" t="s">
        <v>706</v>
      </c>
      <c r="E83" t="s">
        <v>679</v>
      </c>
      <c r="F83" t="s">
        <v>705</v>
      </c>
      <c r="G83" t="s">
        <v>681</v>
      </c>
      <c r="H83" t="s">
        <v>682</v>
      </c>
      <c r="I83" t="s">
        <v>683</v>
      </c>
      <c r="J83" t="s">
        <v>682</v>
      </c>
      <c r="K83" t="s">
        <v>684</v>
      </c>
      <c r="L83" t="s">
        <v>684</v>
      </c>
      <c r="M83">
        <v>7</v>
      </c>
      <c r="N83" s="6">
        <v>0</v>
      </c>
      <c r="O83" t="s">
        <v>685</v>
      </c>
      <c r="P83">
        <v>4</v>
      </c>
      <c r="Q83" t="s">
        <v>686</v>
      </c>
      <c r="R83" t="s">
        <v>687</v>
      </c>
      <c r="S83">
        <v>4</v>
      </c>
      <c r="T83" t="s">
        <v>688</v>
      </c>
      <c r="U83" t="s">
        <v>682</v>
      </c>
      <c r="V83" t="s">
        <v>682</v>
      </c>
      <c r="W83" t="s">
        <v>700</v>
      </c>
      <c r="X83" s="5">
        <v>44113</v>
      </c>
      <c r="Y83" s="5">
        <v>44083</v>
      </c>
      <c r="Z83" t="s">
        <v>690</v>
      </c>
    </row>
    <row r="84" spans="1:26">
      <c r="A84" s="12">
        <v>2020</v>
      </c>
      <c r="B84" s="4">
        <v>44044</v>
      </c>
      <c r="C84" s="4">
        <v>44074</v>
      </c>
      <c r="D84" t="s">
        <v>707</v>
      </c>
      <c r="E84" t="s">
        <v>679</v>
      </c>
      <c r="F84" t="s">
        <v>708</v>
      </c>
      <c r="G84" t="s">
        <v>681</v>
      </c>
      <c r="H84" t="s">
        <v>682</v>
      </c>
      <c r="I84" t="s">
        <v>683</v>
      </c>
      <c r="J84" t="s">
        <v>682</v>
      </c>
      <c r="K84" t="s">
        <v>684</v>
      </c>
      <c r="L84" t="s">
        <v>684</v>
      </c>
      <c r="M84">
        <v>7</v>
      </c>
      <c r="N84" s="6">
        <v>0</v>
      </c>
      <c r="O84" t="s">
        <v>685</v>
      </c>
      <c r="P84">
        <v>4</v>
      </c>
      <c r="Q84" t="s">
        <v>686</v>
      </c>
      <c r="R84" t="s">
        <v>687</v>
      </c>
      <c r="S84">
        <v>4</v>
      </c>
      <c r="T84" t="s">
        <v>688</v>
      </c>
      <c r="U84" t="s">
        <v>682</v>
      </c>
      <c r="V84" t="s">
        <v>682</v>
      </c>
      <c r="W84" t="s">
        <v>700</v>
      </c>
      <c r="X84" s="5">
        <v>44113</v>
      </c>
      <c r="Y84" s="5">
        <v>44083</v>
      </c>
      <c r="Z84" t="s">
        <v>690</v>
      </c>
    </row>
    <row r="85" spans="1:26">
      <c r="A85" s="12">
        <v>2020</v>
      </c>
      <c r="B85" s="4">
        <v>44044</v>
      </c>
      <c r="C85" s="4">
        <v>44074</v>
      </c>
      <c r="D85" t="s">
        <v>709</v>
      </c>
      <c r="E85" t="s">
        <v>710</v>
      </c>
      <c r="F85" t="s">
        <v>711</v>
      </c>
      <c r="G85" t="s">
        <v>681</v>
      </c>
      <c r="H85" t="s">
        <v>682</v>
      </c>
      <c r="I85" t="s">
        <v>683</v>
      </c>
      <c r="J85" t="s">
        <v>682</v>
      </c>
      <c r="K85" t="s">
        <v>684</v>
      </c>
      <c r="L85" t="s">
        <v>684</v>
      </c>
      <c r="M85">
        <v>8</v>
      </c>
      <c r="N85" s="6">
        <v>0</v>
      </c>
      <c r="O85" t="s">
        <v>685</v>
      </c>
      <c r="P85">
        <v>4</v>
      </c>
      <c r="Q85" t="s">
        <v>686</v>
      </c>
      <c r="R85" t="s">
        <v>687</v>
      </c>
      <c r="S85">
        <v>5</v>
      </c>
      <c r="T85" t="s">
        <v>688</v>
      </c>
      <c r="U85" t="s">
        <v>682</v>
      </c>
      <c r="V85" t="s">
        <v>682</v>
      </c>
      <c r="W85" t="s">
        <v>712</v>
      </c>
      <c r="X85" s="5">
        <v>44113</v>
      </c>
      <c r="Y85" s="5">
        <v>44083</v>
      </c>
      <c r="Z85" t="s">
        <v>690</v>
      </c>
    </row>
    <row r="86" spans="1:26">
      <c r="A86" s="12">
        <v>2020</v>
      </c>
      <c r="B86" s="4">
        <v>44044</v>
      </c>
      <c r="C86" s="4">
        <v>44074</v>
      </c>
      <c r="D86" t="s">
        <v>713</v>
      </c>
      <c r="E86" t="s">
        <v>714</v>
      </c>
      <c r="F86" t="s">
        <v>715</v>
      </c>
      <c r="G86" t="s">
        <v>681</v>
      </c>
      <c r="H86" t="s">
        <v>682</v>
      </c>
      <c r="I86" t="s">
        <v>683</v>
      </c>
      <c r="J86" t="s">
        <v>682</v>
      </c>
      <c r="K86" t="s">
        <v>684</v>
      </c>
      <c r="L86" t="s">
        <v>684</v>
      </c>
      <c r="M86">
        <v>9</v>
      </c>
      <c r="N86" s="6">
        <v>0</v>
      </c>
      <c r="O86" t="s">
        <v>685</v>
      </c>
      <c r="P86">
        <v>4</v>
      </c>
      <c r="Q86" t="s">
        <v>686</v>
      </c>
      <c r="R86" t="s">
        <v>687</v>
      </c>
      <c r="S86">
        <v>6</v>
      </c>
      <c r="T86" t="s">
        <v>688</v>
      </c>
      <c r="U86" t="s">
        <v>682</v>
      </c>
      <c r="V86" t="s">
        <v>682</v>
      </c>
      <c r="W86" t="s">
        <v>716</v>
      </c>
      <c r="X86" s="5">
        <v>44113</v>
      </c>
      <c r="Y86" s="5">
        <v>44083</v>
      </c>
      <c r="Z86" t="s">
        <v>690</v>
      </c>
    </row>
    <row r="87" spans="1:26">
      <c r="A87" s="12">
        <v>2020</v>
      </c>
      <c r="B87" s="4">
        <v>44044</v>
      </c>
      <c r="C87" s="4">
        <v>44074</v>
      </c>
      <c r="D87" t="s">
        <v>717</v>
      </c>
      <c r="E87" t="s">
        <v>714</v>
      </c>
      <c r="F87" t="s">
        <v>718</v>
      </c>
      <c r="G87" t="s">
        <v>681</v>
      </c>
      <c r="H87" t="s">
        <v>682</v>
      </c>
      <c r="I87" t="s">
        <v>683</v>
      </c>
      <c r="J87" t="s">
        <v>682</v>
      </c>
      <c r="K87" t="s">
        <v>684</v>
      </c>
      <c r="L87" t="s">
        <v>684</v>
      </c>
      <c r="M87">
        <v>9</v>
      </c>
      <c r="N87" s="6">
        <v>0</v>
      </c>
      <c r="O87" t="s">
        <v>685</v>
      </c>
      <c r="P87">
        <v>4</v>
      </c>
      <c r="Q87" t="s">
        <v>686</v>
      </c>
      <c r="R87" t="s">
        <v>687</v>
      </c>
      <c r="S87">
        <v>6</v>
      </c>
      <c r="T87" t="s">
        <v>688</v>
      </c>
      <c r="U87" t="s">
        <v>682</v>
      </c>
      <c r="V87" t="s">
        <v>682</v>
      </c>
      <c r="W87" t="s">
        <v>716</v>
      </c>
      <c r="X87" s="5">
        <v>44113</v>
      </c>
      <c r="Y87" s="5">
        <v>44083</v>
      </c>
      <c r="Z87" t="s">
        <v>690</v>
      </c>
    </row>
    <row r="88" spans="1:26">
      <c r="A88" s="12">
        <v>2020</v>
      </c>
      <c r="B88" s="4">
        <v>44044</v>
      </c>
      <c r="C88" s="4">
        <v>44074</v>
      </c>
      <c r="D88" t="s">
        <v>719</v>
      </c>
      <c r="E88" t="s">
        <v>714</v>
      </c>
      <c r="F88" t="s">
        <v>720</v>
      </c>
      <c r="G88" t="s">
        <v>681</v>
      </c>
      <c r="H88" t="s">
        <v>682</v>
      </c>
      <c r="I88" t="s">
        <v>683</v>
      </c>
      <c r="J88" t="s">
        <v>682</v>
      </c>
      <c r="K88" t="s">
        <v>684</v>
      </c>
      <c r="L88" t="s">
        <v>684</v>
      </c>
      <c r="M88">
        <v>9</v>
      </c>
      <c r="N88" s="6">
        <v>0</v>
      </c>
      <c r="O88" t="s">
        <v>685</v>
      </c>
      <c r="P88">
        <v>4</v>
      </c>
      <c r="Q88" t="s">
        <v>686</v>
      </c>
      <c r="R88" t="s">
        <v>687</v>
      </c>
      <c r="S88">
        <v>6</v>
      </c>
      <c r="T88" t="s">
        <v>688</v>
      </c>
      <c r="U88" t="s">
        <v>682</v>
      </c>
      <c r="V88" t="s">
        <v>682</v>
      </c>
      <c r="W88" t="s">
        <v>716</v>
      </c>
      <c r="X88" s="5">
        <v>44113</v>
      </c>
      <c r="Y88" s="5">
        <v>44083</v>
      </c>
      <c r="Z88" t="s">
        <v>690</v>
      </c>
    </row>
    <row r="89" spans="1:26">
      <c r="A89" s="12">
        <v>2020</v>
      </c>
      <c r="B89" s="4">
        <v>44044</v>
      </c>
      <c r="C89" s="4">
        <v>44074</v>
      </c>
      <c r="D89" t="s">
        <v>721</v>
      </c>
      <c r="E89" t="s">
        <v>714</v>
      </c>
      <c r="F89" t="s">
        <v>722</v>
      </c>
      <c r="G89" t="s">
        <v>681</v>
      </c>
      <c r="H89" t="s">
        <v>682</v>
      </c>
      <c r="I89" t="s">
        <v>683</v>
      </c>
      <c r="J89" t="s">
        <v>682</v>
      </c>
      <c r="K89" t="s">
        <v>684</v>
      </c>
      <c r="L89" t="s">
        <v>684</v>
      </c>
      <c r="M89">
        <v>9</v>
      </c>
      <c r="N89" s="6">
        <v>0</v>
      </c>
      <c r="O89" t="s">
        <v>685</v>
      </c>
      <c r="P89">
        <v>4</v>
      </c>
      <c r="Q89" t="s">
        <v>686</v>
      </c>
      <c r="R89" t="s">
        <v>687</v>
      </c>
      <c r="S89">
        <v>6</v>
      </c>
      <c r="T89" t="s">
        <v>688</v>
      </c>
      <c r="U89" t="s">
        <v>682</v>
      </c>
      <c r="V89" t="s">
        <v>682</v>
      </c>
      <c r="W89" t="s">
        <v>716</v>
      </c>
      <c r="X89" s="5">
        <v>44113</v>
      </c>
      <c r="Y89" s="5">
        <v>44083</v>
      </c>
      <c r="Z89" t="s">
        <v>690</v>
      </c>
    </row>
    <row r="90" spans="1:26">
      <c r="A90" s="12">
        <v>2020</v>
      </c>
      <c r="B90" s="4">
        <v>44044</v>
      </c>
      <c r="C90" s="4">
        <v>44074</v>
      </c>
      <c r="D90" t="s">
        <v>723</v>
      </c>
      <c r="E90" t="s">
        <v>714</v>
      </c>
      <c r="F90" t="s">
        <v>724</v>
      </c>
      <c r="G90" t="s">
        <v>681</v>
      </c>
      <c r="H90" t="s">
        <v>682</v>
      </c>
      <c r="I90" t="s">
        <v>683</v>
      </c>
      <c r="J90" t="s">
        <v>682</v>
      </c>
      <c r="K90" t="s">
        <v>684</v>
      </c>
      <c r="L90" t="s">
        <v>684</v>
      </c>
      <c r="M90">
        <v>9</v>
      </c>
      <c r="N90" s="6">
        <v>0</v>
      </c>
      <c r="O90" t="s">
        <v>685</v>
      </c>
      <c r="P90">
        <v>4</v>
      </c>
      <c r="Q90" t="s">
        <v>686</v>
      </c>
      <c r="R90" t="s">
        <v>687</v>
      </c>
      <c r="S90">
        <v>6</v>
      </c>
      <c r="T90" t="s">
        <v>688</v>
      </c>
      <c r="U90" t="s">
        <v>682</v>
      </c>
      <c r="V90" t="s">
        <v>682</v>
      </c>
      <c r="W90" t="s">
        <v>716</v>
      </c>
      <c r="X90" s="5">
        <v>44113</v>
      </c>
      <c r="Y90" s="5">
        <v>44083</v>
      </c>
      <c r="Z90" t="s">
        <v>690</v>
      </c>
    </row>
    <row r="91" spans="1:26">
      <c r="A91" s="12">
        <v>2020</v>
      </c>
      <c r="B91" s="4">
        <v>44044</v>
      </c>
      <c r="C91" s="4">
        <v>44074</v>
      </c>
      <c r="D91" t="s">
        <v>725</v>
      </c>
      <c r="E91" t="s">
        <v>726</v>
      </c>
      <c r="F91" t="s">
        <v>727</v>
      </c>
      <c r="G91" t="s">
        <v>681</v>
      </c>
      <c r="H91" t="s">
        <v>682</v>
      </c>
      <c r="I91" t="s">
        <v>683</v>
      </c>
      <c r="J91" t="s">
        <v>682</v>
      </c>
      <c r="K91" t="s">
        <v>684</v>
      </c>
      <c r="L91" t="s">
        <v>684</v>
      </c>
      <c r="M91">
        <v>10</v>
      </c>
      <c r="N91" s="6">
        <v>0</v>
      </c>
      <c r="O91" t="s">
        <v>685</v>
      </c>
      <c r="P91">
        <v>4</v>
      </c>
      <c r="Q91" t="s">
        <v>686</v>
      </c>
      <c r="R91" t="s">
        <v>687</v>
      </c>
      <c r="S91">
        <v>7</v>
      </c>
      <c r="T91" t="s">
        <v>688</v>
      </c>
      <c r="U91" t="s">
        <v>682</v>
      </c>
      <c r="V91" t="s">
        <v>682</v>
      </c>
      <c r="W91" t="s">
        <v>728</v>
      </c>
      <c r="X91" s="5">
        <v>44113</v>
      </c>
      <c r="Y91" s="5">
        <v>44083</v>
      </c>
      <c r="Z91" t="s">
        <v>690</v>
      </c>
    </row>
    <row r="92" spans="1:26">
      <c r="A92" s="12">
        <v>2020</v>
      </c>
      <c r="B92" s="4">
        <v>44044</v>
      </c>
      <c r="C92" s="4">
        <v>44074</v>
      </c>
      <c r="D92" t="s">
        <v>729</v>
      </c>
      <c r="E92" t="s">
        <v>726</v>
      </c>
      <c r="F92" t="s">
        <v>730</v>
      </c>
      <c r="G92" t="s">
        <v>681</v>
      </c>
      <c r="H92" t="s">
        <v>682</v>
      </c>
      <c r="I92" t="s">
        <v>683</v>
      </c>
      <c r="J92" t="s">
        <v>682</v>
      </c>
      <c r="K92" t="s">
        <v>684</v>
      </c>
      <c r="L92" t="s">
        <v>684</v>
      </c>
      <c r="M92">
        <v>10</v>
      </c>
      <c r="N92" s="6">
        <v>0</v>
      </c>
      <c r="O92" t="s">
        <v>685</v>
      </c>
      <c r="P92">
        <v>4</v>
      </c>
      <c r="Q92" t="s">
        <v>686</v>
      </c>
      <c r="R92" t="s">
        <v>687</v>
      </c>
      <c r="S92">
        <v>7</v>
      </c>
      <c r="T92" t="s">
        <v>688</v>
      </c>
      <c r="U92" t="s">
        <v>682</v>
      </c>
      <c r="V92" t="s">
        <v>682</v>
      </c>
      <c r="W92" t="s">
        <v>728</v>
      </c>
      <c r="X92" s="5">
        <v>44113</v>
      </c>
      <c r="Y92" s="5">
        <v>44083</v>
      </c>
      <c r="Z92" t="s">
        <v>690</v>
      </c>
    </row>
    <row r="93" spans="1:26">
      <c r="A93" s="12">
        <v>2020</v>
      </c>
      <c r="B93" s="4">
        <v>44044</v>
      </c>
      <c r="C93" s="4">
        <v>44074</v>
      </c>
      <c r="D93" t="s">
        <v>731</v>
      </c>
      <c r="E93" t="s">
        <v>679</v>
      </c>
      <c r="F93" t="s">
        <v>732</v>
      </c>
      <c r="G93" t="s">
        <v>681</v>
      </c>
      <c r="H93" t="s">
        <v>682</v>
      </c>
      <c r="I93" t="s">
        <v>683</v>
      </c>
      <c r="J93" t="s">
        <v>682</v>
      </c>
      <c r="K93" t="s">
        <v>684</v>
      </c>
      <c r="L93" t="s">
        <v>684</v>
      </c>
      <c r="M93">
        <v>11</v>
      </c>
      <c r="N93" s="6">
        <v>0</v>
      </c>
      <c r="O93" t="s">
        <v>685</v>
      </c>
      <c r="P93">
        <v>4</v>
      </c>
      <c r="Q93" t="s">
        <v>686</v>
      </c>
      <c r="R93" t="s">
        <v>687</v>
      </c>
      <c r="S93">
        <v>8</v>
      </c>
      <c r="T93" t="s">
        <v>688</v>
      </c>
      <c r="U93" t="s">
        <v>682</v>
      </c>
      <c r="V93" t="s">
        <v>682</v>
      </c>
      <c r="W93" t="s">
        <v>733</v>
      </c>
      <c r="X93" s="5">
        <v>44113</v>
      </c>
      <c r="Y93" s="5">
        <v>44083</v>
      </c>
      <c r="Z93" t="s">
        <v>690</v>
      </c>
    </row>
    <row r="94" spans="1:26">
      <c r="A94" s="12">
        <v>2020</v>
      </c>
      <c r="B94" s="4">
        <v>44044</v>
      </c>
      <c r="C94" s="4">
        <v>44074</v>
      </c>
      <c r="D94" t="s">
        <v>734</v>
      </c>
      <c r="E94" t="s">
        <v>735</v>
      </c>
      <c r="F94" t="s">
        <v>736</v>
      </c>
      <c r="G94" t="s">
        <v>681</v>
      </c>
      <c r="H94" t="s">
        <v>682</v>
      </c>
      <c r="I94" t="s">
        <v>683</v>
      </c>
      <c r="J94" t="s">
        <v>682</v>
      </c>
      <c r="K94" t="s">
        <v>684</v>
      </c>
      <c r="L94" t="s">
        <v>684</v>
      </c>
      <c r="M94">
        <v>11</v>
      </c>
      <c r="N94" s="6">
        <v>0</v>
      </c>
      <c r="O94" t="s">
        <v>685</v>
      </c>
      <c r="P94">
        <v>4</v>
      </c>
      <c r="Q94" t="s">
        <v>686</v>
      </c>
      <c r="R94" t="s">
        <v>687</v>
      </c>
      <c r="S94">
        <v>8</v>
      </c>
      <c r="T94" t="s">
        <v>688</v>
      </c>
      <c r="U94" t="s">
        <v>682</v>
      </c>
      <c r="V94" t="s">
        <v>682</v>
      </c>
      <c r="W94" t="s">
        <v>733</v>
      </c>
      <c r="X94" s="5">
        <v>44113</v>
      </c>
      <c r="Y94" s="5">
        <v>44083</v>
      </c>
      <c r="Z94" t="s">
        <v>690</v>
      </c>
    </row>
    <row r="95" spans="1:26">
      <c r="A95" s="12">
        <v>2020</v>
      </c>
      <c r="B95" s="4">
        <v>44044</v>
      </c>
      <c r="C95" s="4">
        <v>44074</v>
      </c>
      <c r="D95" t="s">
        <v>737</v>
      </c>
      <c r="E95" t="s">
        <v>735</v>
      </c>
      <c r="F95" t="s">
        <v>738</v>
      </c>
      <c r="G95" t="s">
        <v>681</v>
      </c>
      <c r="H95" t="s">
        <v>682</v>
      </c>
      <c r="I95" t="s">
        <v>683</v>
      </c>
      <c r="J95" t="s">
        <v>682</v>
      </c>
      <c r="K95" t="s">
        <v>684</v>
      </c>
      <c r="L95" t="s">
        <v>684</v>
      </c>
      <c r="M95">
        <v>11</v>
      </c>
      <c r="N95" s="6">
        <v>0</v>
      </c>
      <c r="O95" t="s">
        <v>685</v>
      </c>
      <c r="P95">
        <v>4</v>
      </c>
      <c r="Q95" t="s">
        <v>686</v>
      </c>
      <c r="R95" t="s">
        <v>687</v>
      </c>
      <c r="S95">
        <v>8</v>
      </c>
      <c r="T95" t="s">
        <v>688</v>
      </c>
      <c r="U95" t="s">
        <v>682</v>
      </c>
      <c r="V95" t="s">
        <v>682</v>
      </c>
      <c r="W95" t="s">
        <v>733</v>
      </c>
      <c r="X95" s="5">
        <v>44113</v>
      </c>
      <c r="Y95" s="5">
        <v>44083</v>
      </c>
      <c r="Z95" t="s">
        <v>690</v>
      </c>
    </row>
    <row r="96" spans="1:26">
      <c r="A96" s="12">
        <v>2020</v>
      </c>
      <c r="B96" s="4">
        <v>44044</v>
      </c>
      <c r="C96" s="4">
        <v>44074</v>
      </c>
      <c r="D96" t="s">
        <v>739</v>
      </c>
      <c r="E96" t="s">
        <v>735</v>
      </c>
      <c r="F96" t="s">
        <v>740</v>
      </c>
      <c r="G96" t="s">
        <v>681</v>
      </c>
      <c r="H96" t="s">
        <v>682</v>
      </c>
      <c r="I96" t="s">
        <v>683</v>
      </c>
      <c r="J96" t="s">
        <v>682</v>
      </c>
      <c r="K96" t="s">
        <v>684</v>
      </c>
      <c r="L96" t="s">
        <v>684</v>
      </c>
      <c r="M96">
        <v>11</v>
      </c>
      <c r="N96" s="6">
        <v>0</v>
      </c>
      <c r="O96" t="s">
        <v>685</v>
      </c>
      <c r="P96">
        <v>4</v>
      </c>
      <c r="Q96" t="s">
        <v>686</v>
      </c>
      <c r="R96" t="s">
        <v>687</v>
      </c>
      <c r="S96">
        <v>8</v>
      </c>
      <c r="T96" t="s">
        <v>688</v>
      </c>
      <c r="U96" t="s">
        <v>682</v>
      </c>
      <c r="V96" t="s">
        <v>682</v>
      </c>
      <c r="W96" t="s">
        <v>733</v>
      </c>
      <c r="X96" s="5">
        <v>44113</v>
      </c>
      <c r="Y96" s="5">
        <v>44083</v>
      </c>
      <c r="Z96" t="s">
        <v>690</v>
      </c>
    </row>
    <row r="97" spans="1:26">
      <c r="A97" s="12">
        <v>2020</v>
      </c>
      <c r="B97" s="4">
        <v>44044</v>
      </c>
      <c r="C97" s="4">
        <v>44074</v>
      </c>
      <c r="D97" t="s">
        <v>759</v>
      </c>
      <c r="E97" t="s">
        <v>760</v>
      </c>
      <c r="F97" t="s">
        <v>761</v>
      </c>
      <c r="G97" t="s">
        <v>681</v>
      </c>
      <c r="H97" t="s">
        <v>762</v>
      </c>
      <c r="I97" t="s">
        <v>763</v>
      </c>
      <c r="J97" t="s">
        <v>764</v>
      </c>
      <c r="K97" t="s">
        <v>765</v>
      </c>
      <c r="L97" t="s">
        <v>766</v>
      </c>
      <c r="M97">
        <v>12</v>
      </c>
      <c r="N97">
        <v>0</v>
      </c>
      <c r="O97" t="s">
        <v>767</v>
      </c>
      <c r="P97">
        <v>5</v>
      </c>
      <c r="Q97" t="s">
        <v>768</v>
      </c>
      <c r="R97" t="s">
        <v>769</v>
      </c>
      <c r="S97">
        <v>9</v>
      </c>
      <c r="T97" t="s">
        <v>365</v>
      </c>
      <c r="U97" t="s">
        <v>770</v>
      </c>
      <c r="V97" t="s">
        <v>771</v>
      </c>
      <c r="W97" t="s">
        <v>772</v>
      </c>
      <c r="X97" s="5">
        <v>44113</v>
      </c>
      <c r="Y97" s="5">
        <v>44083</v>
      </c>
      <c r="Z97" t="s">
        <v>773</v>
      </c>
    </row>
    <row r="98" spans="1:26">
      <c r="A98" s="12">
        <v>2020</v>
      </c>
      <c r="B98" s="4">
        <v>44044</v>
      </c>
      <c r="C98" s="4">
        <v>44074</v>
      </c>
      <c r="D98" t="s">
        <v>774</v>
      </c>
      <c r="E98" t="s">
        <v>775</v>
      </c>
      <c r="F98" t="s">
        <v>776</v>
      </c>
      <c r="G98" t="s">
        <v>681</v>
      </c>
      <c r="H98" t="s">
        <v>777</v>
      </c>
      <c r="I98" t="s">
        <v>778</v>
      </c>
      <c r="J98" t="s">
        <v>764</v>
      </c>
      <c r="K98" t="s">
        <v>779</v>
      </c>
      <c r="L98" t="s">
        <v>780</v>
      </c>
      <c r="M98">
        <v>12</v>
      </c>
      <c r="N98">
        <v>0</v>
      </c>
      <c r="O98" t="s">
        <v>767</v>
      </c>
      <c r="P98">
        <v>5</v>
      </c>
      <c r="Q98" t="s">
        <v>768</v>
      </c>
      <c r="R98" t="s">
        <v>769</v>
      </c>
      <c r="S98">
        <v>9</v>
      </c>
      <c r="T98" t="s">
        <v>365</v>
      </c>
      <c r="U98" t="s">
        <v>770</v>
      </c>
      <c r="V98" t="s">
        <v>771</v>
      </c>
      <c r="W98" t="s">
        <v>772</v>
      </c>
      <c r="X98" s="5">
        <v>44113</v>
      </c>
      <c r="Y98" s="5">
        <v>44083</v>
      </c>
      <c r="Z98" t="s">
        <v>781</v>
      </c>
    </row>
    <row r="99" spans="1:26">
      <c r="A99" s="12">
        <v>2020</v>
      </c>
      <c r="B99" s="4">
        <v>44044</v>
      </c>
      <c r="C99" s="4">
        <v>44074</v>
      </c>
      <c r="D99" t="s">
        <v>782</v>
      </c>
      <c r="E99" t="s">
        <v>783</v>
      </c>
      <c r="F99" t="s">
        <v>784</v>
      </c>
      <c r="G99" t="s">
        <v>681</v>
      </c>
      <c r="H99" t="s">
        <v>785</v>
      </c>
      <c r="I99" t="s">
        <v>786</v>
      </c>
      <c r="J99" t="s">
        <v>764</v>
      </c>
      <c r="K99" t="s">
        <v>779</v>
      </c>
      <c r="L99" t="s">
        <v>787</v>
      </c>
      <c r="M99">
        <v>12</v>
      </c>
      <c r="N99">
        <v>0</v>
      </c>
      <c r="O99" t="s">
        <v>767</v>
      </c>
      <c r="P99">
        <v>5</v>
      </c>
      <c r="Q99" t="s">
        <v>768</v>
      </c>
      <c r="R99" t="s">
        <v>769</v>
      </c>
      <c r="S99">
        <v>9</v>
      </c>
      <c r="T99" t="s">
        <v>365</v>
      </c>
      <c r="U99" t="s">
        <v>770</v>
      </c>
      <c r="V99" t="s">
        <v>771</v>
      </c>
      <c r="W99" t="s">
        <v>772</v>
      </c>
      <c r="X99" s="5">
        <v>44113</v>
      </c>
      <c r="Y99" s="5">
        <v>44083</v>
      </c>
      <c r="Z99" t="s">
        <v>788</v>
      </c>
    </row>
    <row r="100" spans="1:26">
      <c r="A100" s="12">
        <v>2020</v>
      </c>
      <c r="B100" s="4">
        <v>44044</v>
      </c>
      <c r="C100" s="4">
        <v>44074</v>
      </c>
      <c r="D100" t="s">
        <v>797</v>
      </c>
      <c r="E100" t="s">
        <v>798</v>
      </c>
      <c r="F100" t="s">
        <v>799</v>
      </c>
      <c r="G100" t="s">
        <v>681</v>
      </c>
      <c r="H100" t="s">
        <v>800</v>
      </c>
      <c r="I100" t="s">
        <v>801</v>
      </c>
      <c r="J100" t="s">
        <v>800</v>
      </c>
      <c r="K100" t="s">
        <v>802</v>
      </c>
      <c r="L100" t="s">
        <v>803</v>
      </c>
      <c r="M100">
        <v>13</v>
      </c>
      <c r="N100">
        <v>364.89</v>
      </c>
      <c r="O100" t="s">
        <v>804</v>
      </c>
      <c r="P100">
        <v>6</v>
      </c>
      <c r="Q100" t="s">
        <v>805</v>
      </c>
      <c r="R100" t="s">
        <v>806</v>
      </c>
      <c r="S100">
        <v>10</v>
      </c>
      <c r="T100" t="s">
        <v>807</v>
      </c>
      <c r="U100" t="s">
        <v>800</v>
      </c>
      <c r="V100" t="s">
        <v>800</v>
      </c>
      <c r="W100" t="s">
        <v>808</v>
      </c>
      <c r="X100" s="5">
        <v>44113</v>
      </c>
      <c r="Y100" s="5">
        <v>44083</v>
      </c>
      <c r="Z100" t="s">
        <v>809</v>
      </c>
    </row>
    <row r="101" spans="1:26">
      <c r="A101" s="12">
        <v>2020</v>
      </c>
      <c r="B101" s="4">
        <v>44044</v>
      </c>
      <c r="C101" s="4">
        <v>44074</v>
      </c>
      <c r="D101" t="s">
        <v>810</v>
      </c>
      <c r="E101" t="s">
        <v>811</v>
      </c>
      <c r="F101" t="s">
        <v>812</v>
      </c>
      <c r="G101" t="s">
        <v>681</v>
      </c>
      <c r="H101" t="s">
        <v>800</v>
      </c>
      <c r="I101" t="s">
        <v>813</v>
      </c>
      <c r="J101" t="s">
        <v>800</v>
      </c>
      <c r="K101" t="s">
        <v>802</v>
      </c>
      <c r="L101" t="s">
        <v>803</v>
      </c>
      <c r="M101">
        <v>13</v>
      </c>
      <c r="N101">
        <v>13.03</v>
      </c>
      <c r="O101" t="s">
        <v>814</v>
      </c>
      <c r="P101">
        <v>6</v>
      </c>
      <c r="Q101" t="s">
        <v>815</v>
      </c>
      <c r="R101" t="s">
        <v>806</v>
      </c>
      <c r="S101">
        <v>10</v>
      </c>
      <c r="T101" t="s">
        <v>807</v>
      </c>
      <c r="U101" t="s">
        <v>800</v>
      </c>
      <c r="V101" t="s">
        <v>800</v>
      </c>
      <c r="W101" t="s">
        <v>808</v>
      </c>
      <c r="X101" s="5">
        <v>44113</v>
      </c>
      <c r="Y101" s="5">
        <v>44083</v>
      </c>
      <c r="Z101" t="s">
        <v>816</v>
      </c>
    </row>
    <row r="102" spans="1:26">
      <c r="A102" s="12">
        <v>2020</v>
      </c>
      <c r="B102" s="4">
        <v>44044</v>
      </c>
      <c r="C102" s="4">
        <v>44074</v>
      </c>
      <c r="D102" t="s">
        <v>817</v>
      </c>
      <c r="E102" t="s">
        <v>818</v>
      </c>
      <c r="F102" t="s">
        <v>819</v>
      </c>
      <c r="G102" t="s">
        <v>681</v>
      </c>
      <c r="H102" t="s">
        <v>800</v>
      </c>
      <c r="I102" t="s">
        <v>820</v>
      </c>
      <c r="J102" t="s">
        <v>800</v>
      </c>
      <c r="K102" t="s">
        <v>821</v>
      </c>
      <c r="L102" t="s">
        <v>803</v>
      </c>
      <c r="M102">
        <v>13</v>
      </c>
      <c r="N102">
        <v>457.85</v>
      </c>
      <c r="O102" t="s">
        <v>822</v>
      </c>
      <c r="P102">
        <v>6</v>
      </c>
      <c r="Q102" t="s">
        <v>823</v>
      </c>
      <c r="R102" t="s">
        <v>806</v>
      </c>
      <c r="S102">
        <v>10</v>
      </c>
      <c r="T102" t="s">
        <v>807</v>
      </c>
      <c r="U102" t="s">
        <v>800</v>
      </c>
      <c r="V102" t="s">
        <v>800</v>
      </c>
      <c r="W102" t="s">
        <v>808</v>
      </c>
      <c r="X102" s="5">
        <v>44113</v>
      </c>
      <c r="Y102" s="5">
        <v>44083</v>
      </c>
      <c r="Z102" t="s">
        <v>824</v>
      </c>
    </row>
    <row r="103" spans="1:26">
      <c r="A103" s="12">
        <v>2020</v>
      </c>
      <c r="B103" s="4">
        <v>44044</v>
      </c>
      <c r="C103" s="4">
        <v>44074</v>
      </c>
      <c r="D103" t="s">
        <v>825</v>
      </c>
      <c r="E103" t="s">
        <v>798</v>
      </c>
      <c r="F103" t="s">
        <v>826</v>
      </c>
      <c r="G103" t="s">
        <v>681</v>
      </c>
      <c r="H103" t="s">
        <v>800</v>
      </c>
      <c r="I103" t="s">
        <v>827</v>
      </c>
      <c r="J103" t="s">
        <v>800</v>
      </c>
      <c r="K103" t="s">
        <v>802</v>
      </c>
      <c r="L103" t="s">
        <v>803</v>
      </c>
      <c r="M103">
        <v>13</v>
      </c>
      <c r="N103">
        <v>521.28</v>
      </c>
      <c r="O103" t="s">
        <v>828</v>
      </c>
      <c r="P103">
        <v>6</v>
      </c>
      <c r="Q103" t="s">
        <v>829</v>
      </c>
      <c r="R103" t="s">
        <v>806</v>
      </c>
      <c r="S103">
        <v>10</v>
      </c>
      <c r="T103" t="s">
        <v>807</v>
      </c>
      <c r="U103" t="s">
        <v>800</v>
      </c>
      <c r="V103" t="s">
        <v>800</v>
      </c>
      <c r="W103" t="s">
        <v>808</v>
      </c>
      <c r="X103" s="5">
        <v>44113</v>
      </c>
      <c r="Y103" s="5">
        <v>44083</v>
      </c>
      <c r="Z103" t="s">
        <v>830</v>
      </c>
    </row>
    <row r="104" spans="1:26">
      <c r="A104" s="12">
        <v>2020</v>
      </c>
      <c r="B104" s="4">
        <v>44044</v>
      </c>
      <c r="C104" s="4">
        <v>44074</v>
      </c>
      <c r="D104" t="s">
        <v>831</v>
      </c>
      <c r="E104" t="s">
        <v>832</v>
      </c>
      <c r="F104" t="s">
        <v>833</v>
      </c>
      <c r="G104" t="s">
        <v>681</v>
      </c>
      <c r="H104" t="s">
        <v>834</v>
      </c>
      <c r="I104" t="s">
        <v>835</v>
      </c>
      <c r="J104" t="s">
        <v>834</v>
      </c>
      <c r="K104" t="s">
        <v>836</v>
      </c>
      <c r="L104" t="s">
        <v>837</v>
      </c>
      <c r="M104">
        <v>14</v>
      </c>
      <c r="N104">
        <v>1303.2</v>
      </c>
      <c r="O104" t="s">
        <v>838</v>
      </c>
      <c r="P104">
        <v>6</v>
      </c>
      <c r="Q104" t="s">
        <v>839</v>
      </c>
      <c r="R104" t="s">
        <v>806</v>
      </c>
      <c r="S104">
        <v>10</v>
      </c>
      <c r="T104" t="s">
        <v>807</v>
      </c>
      <c r="U104" t="s">
        <v>834</v>
      </c>
      <c r="V104" t="s">
        <v>834</v>
      </c>
      <c r="W104" t="s">
        <v>840</v>
      </c>
      <c r="X104" s="5">
        <v>44113</v>
      </c>
      <c r="Y104" s="5">
        <v>44083</v>
      </c>
      <c r="Z104" t="s">
        <v>841</v>
      </c>
    </row>
    <row r="105" spans="1:26">
      <c r="A105" s="12">
        <v>2020</v>
      </c>
      <c r="B105" s="4">
        <v>44044</v>
      </c>
      <c r="C105" s="4">
        <v>44074</v>
      </c>
      <c r="D105" t="s">
        <v>842</v>
      </c>
      <c r="E105" t="s">
        <v>843</v>
      </c>
      <c r="F105" t="s">
        <v>844</v>
      </c>
      <c r="G105" t="s">
        <v>681</v>
      </c>
      <c r="H105" t="s">
        <v>834</v>
      </c>
      <c r="I105" t="s">
        <v>845</v>
      </c>
      <c r="J105" t="s">
        <v>834</v>
      </c>
      <c r="K105" t="s">
        <v>846</v>
      </c>
      <c r="L105" t="s">
        <v>847</v>
      </c>
      <c r="M105">
        <v>14</v>
      </c>
      <c r="N105">
        <v>4344</v>
      </c>
      <c r="O105" t="s">
        <v>848</v>
      </c>
      <c r="P105">
        <v>6</v>
      </c>
      <c r="Q105" t="s">
        <v>849</v>
      </c>
      <c r="R105" t="s">
        <v>806</v>
      </c>
      <c r="S105">
        <v>10</v>
      </c>
      <c r="T105" t="s">
        <v>807</v>
      </c>
      <c r="U105" t="s">
        <v>834</v>
      </c>
      <c r="V105" t="s">
        <v>834</v>
      </c>
      <c r="W105" t="s">
        <v>840</v>
      </c>
      <c r="X105" s="5">
        <v>44113</v>
      </c>
      <c r="Y105" s="5">
        <v>44083</v>
      </c>
      <c r="Z105" t="s">
        <v>850</v>
      </c>
    </row>
    <row r="106" spans="1:26">
      <c r="A106" s="12">
        <v>2020</v>
      </c>
      <c r="B106" s="4">
        <v>44044</v>
      </c>
      <c r="C106" s="4">
        <v>44074</v>
      </c>
      <c r="D106" t="s">
        <v>851</v>
      </c>
      <c r="E106" t="s">
        <v>852</v>
      </c>
      <c r="F106" t="s">
        <v>853</v>
      </c>
      <c r="G106" t="s">
        <v>681</v>
      </c>
      <c r="H106" t="s">
        <v>834</v>
      </c>
      <c r="I106" t="s">
        <v>854</v>
      </c>
      <c r="J106" t="s">
        <v>834</v>
      </c>
      <c r="K106" t="s">
        <v>855</v>
      </c>
      <c r="L106" t="s">
        <v>856</v>
      </c>
      <c r="M106">
        <v>14</v>
      </c>
      <c r="N106">
        <v>1303.2</v>
      </c>
      <c r="O106" t="s">
        <v>857</v>
      </c>
      <c r="P106">
        <v>6</v>
      </c>
      <c r="Q106" t="s">
        <v>858</v>
      </c>
      <c r="R106" t="s">
        <v>806</v>
      </c>
      <c r="S106">
        <v>10</v>
      </c>
      <c r="T106" t="s">
        <v>807</v>
      </c>
      <c r="U106" t="s">
        <v>834</v>
      </c>
      <c r="V106" t="s">
        <v>834</v>
      </c>
      <c r="W106" t="s">
        <v>840</v>
      </c>
      <c r="X106" s="5">
        <v>44113</v>
      </c>
      <c r="Y106" s="5">
        <v>44083</v>
      </c>
      <c r="Z106" t="s">
        <v>859</v>
      </c>
    </row>
    <row r="107" spans="1:26">
      <c r="A107" s="12">
        <v>2020</v>
      </c>
      <c r="B107" s="4">
        <v>44044</v>
      </c>
      <c r="C107" s="4">
        <v>44074</v>
      </c>
      <c r="D107" t="s">
        <v>860</v>
      </c>
      <c r="E107" t="s">
        <v>861</v>
      </c>
      <c r="F107" t="s">
        <v>862</v>
      </c>
      <c r="G107" t="s">
        <v>681</v>
      </c>
      <c r="H107" t="s">
        <v>834</v>
      </c>
      <c r="I107" t="s">
        <v>863</v>
      </c>
      <c r="J107" t="s">
        <v>834</v>
      </c>
      <c r="K107" t="s">
        <v>855</v>
      </c>
      <c r="L107" t="s">
        <v>847</v>
      </c>
      <c r="M107">
        <v>14</v>
      </c>
      <c r="N107">
        <v>1911.36</v>
      </c>
      <c r="O107" t="s">
        <v>864</v>
      </c>
      <c r="P107">
        <v>6</v>
      </c>
      <c r="Q107" t="s">
        <v>865</v>
      </c>
      <c r="R107" t="s">
        <v>806</v>
      </c>
      <c r="S107">
        <v>10</v>
      </c>
      <c r="T107" t="s">
        <v>807</v>
      </c>
      <c r="U107" t="s">
        <v>834</v>
      </c>
      <c r="V107" t="s">
        <v>834</v>
      </c>
      <c r="W107" t="s">
        <v>840</v>
      </c>
      <c r="X107" s="5">
        <v>44113</v>
      </c>
      <c r="Y107" s="5">
        <v>44083</v>
      </c>
      <c r="Z107" t="s">
        <v>866</v>
      </c>
    </row>
    <row r="108" spans="1:26">
      <c r="A108" s="12">
        <v>2020</v>
      </c>
      <c r="B108" s="4">
        <v>44044</v>
      </c>
      <c r="C108" s="4">
        <v>44074</v>
      </c>
      <c r="D108" t="s">
        <v>867</v>
      </c>
      <c r="E108" t="s">
        <v>868</v>
      </c>
      <c r="F108" t="s">
        <v>869</v>
      </c>
      <c r="G108" t="s">
        <v>681</v>
      </c>
      <c r="H108" t="s">
        <v>834</v>
      </c>
      <c r="I108" t="s">
        <v>870</v>
      </c>
      <c r="J108" t="s">
        <v>834</v>
      </c>
      <c r="K108" t="s">
        <v>871</v>
      </c>
      <c r="L108" t="s">
        <v>847</v>
      </c>
      <c r="M108">
        <v>14</v>
      </c>
      <c r="N108">
        <v>695.04</v>
      </c>
      <c r="O108" t="s">
        <v>872</v>
      </c>
      <c r="P108">
        <v>6</v>
      </c>
      <c r="Q108" t="s">
        <v>873</v>
      </c>
      <c r="R108" t="s">
        <v>806</v>
      </c>
      <c r="S108">
        <v>10</v>
      </c>
      <c r="T108" t="s">
        <v>807</v>
      </c>
      <c r="U108" t="s">
        <v>834</v>
      </c>
      <c r="V108" t="s">
        <v>834</v>
      </c>
      <c r="W108" t="s">
        <v>840</v>
      </c>
      <c r="X108" s="5">
        <v>44113</v>
      </c>
      <c r="Y108" s="5">
        <v>44083</v>
      </c>
      <c r="Z108" t="s">
        <v>874</v>
      </c>
    </row>
    <row r="109" spans="1:26">
      <c r="A109" s="12">
        <v>2020</v>
      </c>
      <c r="B109" s="4">
        <v>44044</v>
      </c>
      <c r="C109" s="4">
        <v>44074</v>
      </c>
      <c r="D109" t="s">
        <v>875</v>
      </c>
      <c r="E109" t="s">
        <v>876</v>
      </c>
      <c r="F109" t="s">
        <v>877</v>
      </c>
      <c r="G109" t="s">
        <v>681</v>
      </c>
      <c r="H109" t="s">
        <v>834</v>
      </c>
      <c r="I109" t="s">
        <v>878</v>
      </c>
      <c r="J109" t="s">
        <v>834</v>
      </c>
      <c r="K109" t="s">
        <v>871</v>
      </c>
      <c r="L109" t="s">
        <v>879</v>
      </c>
      <c r="M109">
        <v>14</v>
      </c>
      <c r="N109">
        <v>695.04</v>
      </c>
      <c r="O109" t="s">
        <v>880</v>
      </c>
      <c r="P109">
        <v>6</v>
      </c>
      <c r="Q109" t="s">
        <v>881</v>
      </c>
      <c r="R109" t="s">
        <v>806</v>
      </c>
      <c r="S109">
        <v>10</v>
      </c>
      <c r="T109" t="s">
        <v>807</v>
      </c>
      <c r="U109" t="s">
        <v>834</v>
      </c>
      <c r="V109" t="s">
        <v>834</v>
      </c>
      <c r="W109" t="s">
        <v>840</v>
      </c>
      <c r="X109" s="5">
        <v>44113</v>
      </c>
      <c r="Y109" s="5">
        <v>44083</v>
      </c>
      <c r="Z109" t="s">
        <v>874</v>
      </c>
    </row>
    <row r="110" spans="1:26">
      <c r="A110" s="12">
        <v>2020</v>
      </c>
      <c r="B110" s="4">
        <v>44044</v>
      </c>
      <c r="C110" s="4">
        <v>44074</v>
      </c>
      <c r="D110" t="s">
        <v>882</v>
      </c>
      <c r="E110" t="s">
        <v>883</v>
      </c>
      <c r="F110" t="s">
        <v>884</v>
      </c>
      <c r="G110" t="s">
        <v>681</v>
      </c>
      <c r="H110" t="s">
        <v>834</v>
      </c>
      <c r="I110" t="s">
        <v>885</v>
      </c>
      <c r="J110" t="s">
        <v>834</v>
      </c>
      <c r="K110" t="s">
        <v>886</v>
      </c>
      <c r="L110" t="s">
        <v>887</v>
      </c>
      <c r="M110">
        <v>14</v>
      </c>
      <c r="N110">
        <v>521.88</v>
      </c>
      <c r="O110" t="s">
        <v>888</v>
      </c>
      <c r="P110">
        <v>6</v>
      </c>
      <c r="Q110" t="s">
        <v>889</v>
      </c>
      <c r="R110" t="s">
        <v>806</v>
      </c>
      <c r="S110">
        <v>10</v>
      </c>
      <c r="T110" t="s">
        <v>807</v>
      </c>
      <c r="U110" t="s">
        <v>834</v>
      </c>
      <c r="V110" t="s">
        <v>834</v>
      </c>
      <c r="W110" t="s">
        <v>840</v>
      </c>
      <c r="X110" s="5">
        <v>44113</v>
      </c>
      <c r="Y110" s="5">
        <v>44083</v>
      </c>
      <c r="Z110" t="s">
        <v>890</v>
      </c>
    </row>
    <row r="111" spans="1:26">
      <c r="A111" s="12">
        <v>2020</v>
      </c>
      <c r="B111" s="4">
        <v>44044</v>
      </c>
      <c r="C111" s="4">
        <v>44074</v>
      </c>
      <c r="D111" t="s">
        <v>891</v>
      </c>
      <c r="E111" t="s">
        <v>883</v>
      </c>
      <c r="F111" t="s">
        <v>892</v>
      </c>
      <c r="G111" t="s">
        <v>681</v>
      </c>
      <c r="H111" t="s">
        <v>834</v>
      </c>
      <c r="I111" t="s">
        <v>893</v>
      </c>
      <c r="J111" t="s">
        <v>834</v>
      </c>
      <c r="K111" t="s">
        <v>894</v>
      </c>
      <c r="L111" t="s">
        <v>847</v>
      </c>
      <c r="M111">
        <v>14</v>
      </c>
      <c r="N111">
        <v>1303.2</v>
      </c>
      <c r="O111" t="s">
        <v>895</v>
      </c>
      <c r="P111">
        <v>6</v>
      </c>
      <c r="Q111" t="s">
        <v>896</v>
      </c>
      <c r="R111" t="s">
        <v>806</v>
      </c>
      <c r="S111">
        <v>10</v>
      </c>
      <c r="T111" t="s">
        <v>807</v>
      </c>
      <c r="U111" t="s">
        <v>834</v>
      </c>
      <c r="V111" t="s">
        <v>834</v>
      </c>
      <c r="W111" t="s">
        <v>840</v>
      </c>
      <c r="X111" s="5">
        <v>44113</v>
      </c>
      <c r="Y111" s="5">
        <v>44083</v>
      </c>
      <c r="Z111" t="s">
        <v>897</v>
      </c>
    </row>
    <row r="112" spans="1:26">
      <c r="A112" s="12">
        <v>2020</v>
      </c>
      <c r="B112" s="4">
        <v>44044</v>
      </c>
      <c r="C112" s="4">
        <v>44074</v>
      </c>
      <c r="D112" t="s">
        <v>904</v>
      </c>
      <c r="E112" t="s">
        <v>905</v>
      </c>
      <c r="F112" t="s">
        <v>906</v>
      </c>
      <c r="G112" t="s">
        <v>907</v>
      </c>
      <c r="H112" t="s">
        <v>908</v>
      </c>
      <c r="I112" t="s">
        <v>909</v>
      </c>
      <c r="J112" t="s">
        <v>910</v>
      </c>
      <c r="K112" t="s">
        <v>911</v>
      </c>
      <c r="L112" t="s">
        <v>912</v>
      </c>
      <c r="M112">
        <v>15</v>
      </c>
      <c r="N112" t="s">
        <v>913</v>
      </c>
      <c r="O112" t="s">
        <v>913</v>
      </c>
      <c r="P112">
        <v>7</v>
      </c>
      <c r="Q112" t="s">
        <v>914</v>
      </c>
      <c r="R112" t="s">
        <v>915</v>
      </c>
      <c r="S112">
        <v>11</v>
      </c>
      <c r="T112" t="s">
        <v>916</v>
      </c>
      <c r="U112" t="s">
        <v>917</v>
      </c>
      <c r="V112" t="s">
        <v>917</v>
      </c>
      <c r="W112" t="s">
        <v>918</v>
      </c>
      <c r="X112" s="5">
        <v>44113</v>
      </c>
      <c r="Y112" s="5">
        <v>44083</v>
      </c>
      <c r="Z112" t="s">
        <v>919</v>
      </c>
    </row>
    <row r="113" spans="1:26">
      <c r="A113" s="12">
        <v>2020</v>
      </c>
      <c r="B113" s="4">
        <v>44044</v>
      </c>
      <c r="C113" s="4">
        <v>44074</v>
      </c>
      <c r="D113" t="s">
        <v>959</v>
      </c>
      <c r="E113" t="s">
        <v>960</v>
      </c>
      <c r="F113" t="s">
        <v>961</v>
      </c>
      <c r="G113" t="s">
        <v>962</v>
      </c>
      <c r="H113" t="s">
        <v>963</v>
      </c>
      <c r="I113" t="s">
        <v>964</v>
      </c>
      <c r="J113" t="s">
        <v>963</v>
      </c>
      <c r="K113" t="s">
        <v>965</v>
      </c>
      <c r="L113" t="s">
        <v>966</v>
      </c>
      <c r="M113">
        <v>16</v>
      </c>
      <c r="N113" t="s">
        <v>967</v>
      </c>
      <c r="O113" t="s">
        <v>968</v>
      </c>
      <c r="P113">
        <v>7</v>
      </c>
      <c r="Q113" t="s">
        <v>969</v>
      </c>
      <c r="R113" t="s">
        <v>970</v>
      </c>
      <c r="S113">
        <v>11</v>
      </c>
      <c r="T113" t="s">
        <v>971</v>
      </c>
      <c r="U113" t="s">
        <v>972</v>
      </c>
      <c r="V113" t="s">
        <v>973</v>
      </c>
      <c r="W113" t="s">
        <v>974</v>
      </c>
      <c r="X113" s="5">
        <v>44113</v>
      </c>
      <c r="Y113" s="5">
        <v>44083</v>
      </c>
      <c r="Z113" t="s">
        <v>975</v>
      </c>
    </row>
    <row r="114" spans="1:26">
      <c r="A114" s="12">
        <v>2020</v>
      </c>
      <c r="B114" s="4">
        <v>44044</v>
      </c>
      <c r="C114" s="4">
        <v>44074</v>
      </c>
      <c r="D114" t="s">
        <v>976</v>
      </c>
      <c r="E114" t="s">
        <v>960</v>
      </c>
      <c r="F114" t="s">
        <v>977</v>
      </c>
      <c r="G114" t="s">
        <v>962</v>
      </c>
      <c r="H114" t="s">
        <v>963</v>
      </c>
      <c r="I114" t="s">
        <v>978</v>
      </c>
      <c r="J114" t="s">
        <v>963</v>
      </c>
      <c r="K114" t="s">
        <v>965</v>
      </c>
      <c r="L114" t="s">
        <v>966</v>
      </c>
      <c r="M114">
        <v>16</v>
      </c>
      <c r="N114" t="s">
        <v>967</v>
      </c>
      <c r="O114" t="s">
        <v>968</v>
      </c>
      <c r="P114">
        <v>7</v>
      </c>
      <c r="Q114" t="s">
        <v>969</v>
      </c>
      <c r="R114" t="s">
        <v>970</v>
      </c>
      <c r="S114">
        <v>11</v>
      </c>
      <c r="T114" t="s">
        <v>971</v>
      </c>
      <c r="U114" t="s">
        <v>972</v>
      </c>
      <c r="V114" t="s">
        <v>973</v>
      </c>
      <c r="W114" t="s">
        <v>974</v>
      </c>
      <c r="X114" s="5">
        <v>44113</v>
      </c>
      <c r="Y114" s="5">
        <v>44083</v>
      </c>
      <c r="Z114" t="s">
        <v>975</v>
      </c>
    </row>
    <row r="115" spans="1:26">
      <c r="A115" s="12">
        <v>2020</v>
      </c>
      <c r="B115" s="4">
        <v>44044</v>
      </c>
      <c r="C115" s="4">
        <v>44074</v>
      </c>
      <c r="D115" t="s">
        <v>979</v>
      </c>
      <c r="E115" t="s">
        <v>980</v>
      </c>
      <c r="F115" t="s">
        <v>981</v>
      </c>
      <c r="G115" t="s">
        <v>962</v>
      </c>
      <c r="H115" t="s">
        <v>963</v>
      </c>
      <c r="I115" t="s">
        <v>982</v>
      </c>
      <c r="J115" t="s">
        <v>963</v>
      </c>
      <c r="K115" t="s">
        <v>983</v>
      </c>
      <c r="L115" t="s">
        <v>984</v>
      </c>
      <c r="M115">
        <v>16</v>
      </c>
      <c r="N115" t="s">
        <v>985</v>
      </c>
      <c r="O115" t="s">
        <v>968</v>
      </c>
      <c r="P115">
        <v>7</v>
      </c>
      <c r="Q115" t="s">
        <v>986</v>
      </c>
      <c r="R115" t="s">
        <v>970</v>
      </c>
      <c r="S115">
        <v>11</v>
      </c>
      <c r="T115" t="s">
        <v>971</v>
      </c>
      <c r="U115" t="s">
        <v>972</v>
      </c>
      <c r="V115" t="s">
        <v>973</v>
      </c>
      <c r="W115" t="s">
        <v>974</v>
      </c>
      <c r="X115" s="5">
        <v>44113</v>
      </c>
      <c r="Y115" s="5">
        <v>44083</v>
      </c>
      <c r="Z115" t="s">
        <v>975</v>
      </c>
    </row>
    <row r="116" spans="1:26">
      <c r="A116" s="12">
        <v>2020</v>
      </c>
      <c r="B116" s="4">
        <v>44044</v>
      </c>
      <c r="C116" s="4">
        <v>44074</v>
      </c>
      <c r="D116" t="s">
        <v>987</v>
      </c>
      <c r="E116" t="s">
        <v>988</v>
      </c>
      <c r="F116" t="s">
        <v>989</v>
      </c>
      <c r="G116" t="s">
        <v>990</v>
      </c>
      <c r="H116" t="s">
        <v>991</v>
      </c>
      <c r="I116" t="s">
        <v>992</v>
      </c>
      <c r="J116" t="s">
        <v>993</v>
      </c>
      <c r="K116" t="s">
        <v>994</v>
      </c>
      <c r="L116" t="s">
        <v>995</v>
      </c>
      <c r="M116">
        <v>17</v>
      </c>
      <c r="N116" t="s">
        <v>996</v>
      </c>
      <c r="O116" t="s">
        <v>997</v>
      </c>
      <c r="P116">
        <v>8</v>
      </c>
      <c r="Q116" t="s">
        <v>998</v>
      </c>
      <c r="R116" t="s">
        <v>999</v>
      </c>
      <c r="S116">
        <v>12</v>
      </c>
      <c r="T116" t="s">
        <v>1000</v>
      </c>
      <c r="U116" t="s">
        <v>972</v>
      </c>
      <c r="V116" t="s">
        <v>973</v>
      </c>
      <c r="W116" t="s">
        <v>1001</v>
      </c>
      <c r="X116" s="5">
        <v>44113</v>
      </c>
      <c r="Y116" s="5">
        <v>44083</v>
      </c>
      <c r="Z116" t="s">
        <v>975</v>
      </c>
    </row>
    <row r="117" spans="1:26">
      <c r="A117" s="12">
        <v>2020</v>
      </c>
      <c r="B117" s="4">
        <v>44044</v>
      </c>
      <c r="C117" s="4">
        <v>44074</v>
      </c>
      <c r="D117" t="s">
        <v>1002</v>
      </c>
      <c r="E117" t="s">
        <v>988</v>
      </c>
      <c r="F117" t="s">
        <v>989</v>
      </c>
      <c r="G117" t="s">
        <v>990</v>
      </c>
      <c r="H117" t="s">
        <v>991</v>
      </c>
      <c r="I117" t="s">
        <v>992</v>
      </c>
      <c r="J117" t="s">
        <v>1003</v>
      </c>
      <c r="K117" t="s">
        <v>994</v>
      </c>
      <c r="L117" t="s">
        <v>1004</v>
      </c>
      <c r="M117">
        <v>17</v>
      </c>
      <c r="N117" t="s">
        <v>996</v>
      </c>
      <c r="O117" t="s">
        <v>1005</v>
      </c>
      <c r="P117">
        <v>8</v>
      </c>
      <c r="Q117" t="s">
        <v>1005</v>
      </c>
      <c r="R117" t="s">
        <v>999</v>
      </c>
      <c r="S117">
        <v>12</v>
      </c>
      <c r="T117" t="s">
        <v>1000</v>
      </c>
      <c r="U117" t="s">
        <v>972</v>
      </c>
      <c r="V117" t="s">
        <v>973</v>
      </c>
      <c r="W117" t="s">
        <v>1001</v>
      </c>
      <c r="X117" s="5">
        <v>44113</v>
      </c>
      <c r="Y117" s="5">
        <v>44083</v>
      </c>
      <c r="Z117" t="s">
        <v>1006</v>
      </c>
    </row>
    <row r="118" spans="1:26">
      <c r="A118" s="12">
        <v>2020</v>
      </c>
      <c r="B118" s="4">
        <v>44044</v>
      </c>
      <c r="C118" s="4">
        <v>44074</v>
      </c>
      <c r="D118" t="s">
        <v>1007</v>
      </c>
      <c r="E118" t="s">
        <v>988</v>
      </c>
      <c r="F118" t="s">
        <v>989</v>
      </c>
      <c r="G118" t="s">
        <v>990</v>
      </c>
      <c r="H118" t="s">
        <v>991</v>
      </c>
      <c r="I118" t="s">
        <v>992</v>
      </c>
      <c r="J118" t="s">
        <v>1003</v>
      </c>
      <c r="K118" t="s">
        <v>994</v>
      </c>
      <c r="L118" t="s">
        <v>1004</v>
      </c>
      <c r="M118">
        <v>17</v>
      </c>
      <c r="N118" t="s">
        <v>996</v>
      </c>
      <c r="O118" t="s">
        <v>1008</v>
      </c>
      <c r="P118">
        <v>8</v>
      </c>
      <c r="Q118" t="s">
        <v>1008</v>
      </c>
      <c r="R118" t="s">
        <v>999</v>
      </c>
      <c r="S118">
        <v>12</v>
      </c>
      <c r="T118" t="s">
        <v>1000</v>
      </c>
      <c r="U118" t="s">
        <v>972</v>
      </c>
      <c r="V118" t="s">
        <v>973</v>
      </c>
      <c r="W118" t="s">
        <v>1001</v>
      </c>
      <c r="X118" s="5">
        <v>44113</v>
      </c>
      <c r="Y118" s="5">
        <v>44083</v>
      </c>
      <c r="Z118" t="s">
        <v>1006</v>
      </c>
    </row>
    <row r="119" spans="1:26">
      <c r="A119" s="12">
        <v>2020</v>
      </c>
      <c r="B119" s="4">
        <v>44044</v>
      </c>
      <c r="C119" s="4">
        <v>44074</v>
      </c>
      <c r="D119" t="s">
        <v>1009</v>
      </c>
      <c r="E119" t="s">
        <v>988</v>
      </c>
      <c r="F119" t="s">
        <v>989</v>
      </c>
      <c r="G119" t="s">
        <v>990</v>
      </c>
      <c r="H119" t="s">
        <v>991</v>
      </c>
      <c r="I119" t="s">
        <v>992</v>
      </c>
      <c r="J119" t="s">
        <v>1003</v>
      </c>
      <c r="K119" t="s">
        <v>994</v>
      </c>
      <c r="L119" t="s">
        <v>1004</v>
      </c>
      <c r="M119">
        <v>17</v>
      </c>
      <c r="N119" t="s">
        <v>996</v>
      </c>
      <c r="O119" t="s">
        <v>1008</v>
      </c>
      <c r="P119">
        <v>8</v>
      </c>
      <c r="Q119" t="s">
        <v>1008</v>
      </c>
      <c r="R119" t="s">
        <v>999</v>
      </c>
      <c r="S119">
        <v>12</v>
      </c>
      <c r="T119" t="s">
        <v>1000</v>
      </c>
      <c r="U119" t="s">
        <v>972</v>
      </c>
      <c r="V119" t="s">
        <v>973</v>
      </c>
      <c r="W119" t="s">
        <v>1001</v>
      </c>
      <c r="X119" s="5">
        <v>44113</v>
      </c>
      <c r="Y119" s="5">
        <v>44083</v>
      </c>
      <c r="Z119" t="s">
        <v>1006</v>
      </c>
    </row>
    <row r="120" spans="1:26">
      <c r="A120" s="12">
        <v>2020</v>
      </c>
      <c r="B120" s="4">
        <v>44044</v>
      </c>
      <c r="C120" s="4">
        <v>44074</v>
      </c>
      <c r="D120" t="s">
        <v>1010</v>
      </c>
      <c r="E120" t="s">
        <v>988</v>
      </c>
      <c r="F120" t="s">
        <v>989</v>
      </c>
      <c r="G120" t="s">
        <v>990</v>
      </c>
      <c r="H120" t="s">
        <v>991</v>
      </c>
      <c r="I120" t="s">
        <v>992</v>
      </c>
      <c r="J120" t="s">
        <v>1003</v>
      </c>
      <c r="K120" t="s">
        <v>994</v>
      </c>
      <c r="L120" t="s">
        <v>1004</v>
      </c>
      <c r="M120">
        <v>17</v>
      </c>
      <c r="N120" t="s">
        <v>1011</v>
      </c>
      <c r="O120" t="s">
        <v>1012</v>
      </c>
      <c r="P120">
        <v>8</v>
      </c>
      <c r="Q120" t="s">
        <v>1012</v>
      </c>
      <c r="R120" t="s">
        <v>999</v>
      </c>
      <c r="S120">
        <v>12</v>
      </c>
      <c r="T120" t="s">
        <v>1000</v>
      </c>
      <c r="U120" t="s">
        <v>972</v>
      </c>
      <c r="V120" t="s">
        <v>973</v>
      </c>
      <c r="W120" t="s">
        <v>1001</v>
      </c>
      <c r="X120" s="5">
        <v>44113</v>
      </c>
      <c r="Y120" s="5">
        <v>44083</v>
      </c>
      <c r="Z120" t="s">
        <v>1006</v>
      </c>
    </row>
    <row r="121" spans="1:26">
      <c r="A121" s="12">
        <v>2020</v>
      </c>
      <c r="B121" s="4">
        <v>44044</v>
      </c>
      <c r="C121" s="4">
        <v>44074</v>
      </c>
      <c r="D121" t="s">
        <v>1013</v>
      </c>
      <c r="E121" t="s">
        <v>988</v>
      </c>
      <c r="F121" t="s">
        <v>989</v>
      </c>
      <c r="G121" t="s">
        <v>990</v>
      </c>
      <c r="H121" t="s">
        <v>991</v>
      </c>
      <c r="I121" t="s">
        <v>992</v>
      </c>
      <c r="J121" t="s">
        <v>1003</v>
      </c>
      <c r="K121" t="s">
        <v>994</v>
      </c>
      <c r="L121" t="s">
        <v>1014</v>
      </c>
      <c r="M121">
        <v>17</v>
      </c>
      <c r="N121" t="s">
        <v>1015</v>
      </c>
      <c r="O121" t="s">
        <v>1016</v>
      </c>
      <c r="P121">
        <v>8</v>
      </c>
      <c r="Q121" t="s">
        <v>1016</v>
      </c>
      <c r="R121" t="s">
        <v>999</v>
      </c>
      <c r="S121">
        <v>12</v>
      </c>
      <c r="T121" t="s">
        <v>1000</v>
      </c>
      <c r="U121" t="s">
        <v>972</v>
      </c>
      <c r="V121" t="s">
        <v>973</v>
      </c>
      <c r="W121" t="s">
        <v>1001</v>
      </c>
      <c r="X121" s="5">
        <v>44113</v>
      </c>
      <c r="Y121" s="5">
        <v>44083</v>
      </c>
      <c r="Z121" t="s">
        <v>1006</v>
      </c>
    </row>
    <row r="122" spans="1:26">
      <c r="A122" s="12">
        <v>2020</v>
      </c>
      <c r="B122" s="4">
        <v>44044</v>
      </c>
      <c r="C122" s="4">
        <v>44074</v>
      </c>
      <c r="D122" t="s">
        <v>1017</v>
      </c>
      <c r="E122" t="s">
        <v>988</v>
      </c>
      <c r="F122" t="s">
        <v>989</v>
      </c>
      <c r="G122" t="s">
        <v>990</v>
      </c>
      <c r="H122" t="s">
        <v>991</v>
      </c>
      <c r="I122" t="s">
        <v>992</v>
      </c>
      <c r="J122" t="s">
        <v>1003</v>
      </c>
      <c r="K122" t="s">
        <v>994</v>
      </c>
      <c r="L122" t="s">
        <v>1004</v>
      </c>
      <c r="M122">
        <v>17</v>
      </c>
      <c r="N122" t="s">
        <v>1018</v>
      </c>
      <c r="O122" t="s">
        <v>1019</v>
      </c>
      <c r="P122">
        <v>8</v>
      </c>
      <c r="Q122" t="s">
        <v>1019</v>
      </c>
      <c r="R122" t="s">
        <v>999</v>
      </c>
      <c r="S122">
        <v>12</v>
      </c>
      <c r="T122" t="s">
        <v>1000</v>
      </c>
      <c r="U122" t="s">
        <v>972</v>
      </c>
      <c r="V122" t="s">
        <v>973</v>
      </c>
      <c r="W122" t="s">
        <v>1001</v>
      </c>
      <c r="X122" s="5">
        <v>44113</v>
      </c>
      <c r="Y122" s="5">
        <v>44083</v>
      </c>
      <c r="Z122" t="s">
        <v>1006</v>
      </c>
    </row>
    <row r="123" spans="1:26">
      <c r="A123" s="12">
        <v>2020</v>
      </c>
      <c r="B123" s="4">
        <v>44044</v>
      </c>
      <c r="C123" s="4">
        <v>44074</v>
      </c>
      <c r="D123" t="s">
        <v>1020</v>
      </c>
      <c r="E123" t="s">
        <v>988</v>
      </c>
      <c r="F123" t="s">
        <v>989</v>
      </c>
      <c r="G123" t="s">
        <v>990</v>
      </c>
      <c r="H123" t="s">
        <v>991</v>
      </c>
      <c r="I123" t="s">
        <v>992</v>
      </c>
      <c r="J123" t="s">
        <v>1003</v>
      </c>
      <c r="K123" t="s">
        <v>994</v>
      </c>
      <c r="L123" t="s">
        <v>1021</v>
      </c>
      <c r="M123">
        <v>17</v>
      </c>
      <c r="N123" t="s">
        <v>1022</v>
      </c>
      <c r="O123" t="s">
        <v>1023</v>
      </c>
      <c r="P123">
        <v>8</v>
      </c>
      <c r="Q123" t="s">
        <v>1023</v>
      </c>
      <c r="R123" t="s">
        <v>999</v>
      </c>
      <c r="S123">
        <v>12</v>
      </c>
      <c r="T123" t="s">
        <v>1000</v>
      </c>
      <c r="U123" t="s">
        <v>972</v>
      </c>
      <c r="V123" t="s">
        <v>973</v>
      </c>
      <c r="W123" t="s">
        <v>1001</v>
      </c>
      <c r="X123" s="5">
        <v>44113</v>
      </c>
      <c r="Y123" s="5">
        <v>44083</v>
      </c>
      <c r="Z123" t="s">
        <v>1006</v>
      </c>
    </row>
    <row r="124" spans="1:26">
      <c r="A124" s="12">
        <v>2020</v>
      </c>
      <c r="B124" s="4">
        <v>44044</v>
      </c>
      <c r="C124" s="4">
        <v>44074</v>
      </c>
      <c r="D124" t="s">
        <v>1024</v>
      </c>
      <c r="E124" t="s">
        <v>988</v>
      </c>
      <c r="F124" t="s">
        <v>989</v>
      </c>
      <c r="G124" t="s">
        <v>990</v>
      </c>
      <c r="H124" t="s">
        <v>991</v>
      </c>
      <c r="I124" t="s">
        <v>992</v>
      </c>
      <c r="J124" t="s">
        <v>1003</v>
      </c>
      <c r="K124" t="s">
        <v>994</v>
      </c>
      <c r="L124" t="s">
        <v>995</v>
      </c>
      <c r="M124">
        <v>17</v>
      </c>
      <c r="N124" t="s">
        <v>1025</v>
      </c>
      <c r="O124" t="s">
        <v>1026</v>
      </c>
      <c r="P124">
        <v>8</v>
      </c>
      <c r="Q124" t="s">
        <v>1026</v>
      </c>
      <c r="R124" t="s">
        <v>999</v>
      </c>
      <c r="S124">
        <v>12</v>
      </c>
      <c r="T124" t="s">
        <v>1000</v>
      </c>
      <c r="U124" t="s">
        <v>972</v>
      </c>
      <c r="V124" t="s">
        <v>973</v>
      </c>
      <c r="W124" t="s">
        <v>1001</v>
      </c>
      <c r="X124" s="5">
        <v>44113</v>
      </c>
      <c r="Y124" s="5">
        <v>44083</v>
      </c>
      <c r="Z124" t="s">
        <v>1006</v>
      </c>
    </row>
    <row r="125" spans="1:26">
      <c r="A125" s="12">
        <v>2020</v>
      </c>
      <c r="B125" s="4">
        <v>44044</v>
      </c>
      <c r="C125" s="4">
        <v>44074</v>
      </c>
      <c r="D125" t="s">
        <v>1027</v>
      </c>
      <c r="E125" t="s">
        <v>988</v>
      </c>
      <c r="F125" t="s">
        <v>989</v>
      </c>
      <c r="G125" t="s">
        <v>990</v>
      </c>
      <c r="H125" t="s">
        <v>991</v>
      </c>
      <c r="I125" t="s">
        <v>992</v>
      </c>
      <c r="J125" t="s">
        <v>1003</v>
      </c>
      <c r="K125" t="s">
        <v>994</v>
      </c>
      <c r="L125" t="s">
        <v>1028</v>
      </c>
      <c r="M125">
        <v>17</v>
      </c>
      <c r="N125" t="s">
        <v>1029</v>
      </c>
      <c r="O125" t="s">
        <v>1030</v>
      </c>
      <c r="P125">
        <v>8</v>
      </c>
      <c r="Q125" t="s">
        <v>1030</v>
      </c>
      <c r="R125" t="s">
        <v>999</v>
      </c>
      <c r="S125">
        <v>12</v>
      </c>
      <c r="T125" t="s">
        <v>1000</v>
      </c>
      <c r="U125" t="s">
        <v>972</v>
      </c>
      <c r="V125" t="s">
        <v>973</v>
      </c>
      <c r="W125" t="s">
        <v>1001</v>
      </c>
      <c r="X125" s="5">
        <v>44113</v>
      </c>
      <c r="Y125" s="5">
        <v>44083</v>
      </c>
      <c r="Z125" t="s">
        <v>1006</v>
      </c>
    </row>
    <row r="126" spans="1:26">
      <c r="A126" s="12">
        <v>2020</v>
      </c>
      <c r="B126" s="4">
        <v>44044</v>
      </c>
      <c r="C126" s="4">
        <v>44074</v>
      </c>
      <c r="D126" t="s">
        <v>1031</v>
      </c>
      <c r="E126" t="s">
        <v>988</v>
      </c>
      <c r="F126" t="s">
        <v>989</v>
      </c>
      <c r="G126" t="s">
        <v>990</v>
      </c>
      <c r="H126" t="s">
        <v>991</v>
      </c>
      <c r="I126" t="s">
        <v>992</v>
      </c>
      <c r="J126" t="s">
        <v>1003</v>
      </c>
      <c r="K126" t="s">
        <v>994</v>
      </c>
      <c r="L126" t="s">
        <v>995</v>
      </c>
      <c r="M126">
        <v>17</v>
      </c>
      <c r="N126" t="s">
        <v>1032</v>
      </c>
      <c r="O126" t="s">
        <v>1033</v>
      </c>
      <c r="P126">
        <v>8</v>
      </c>
      <c r="Q126" t="s">
        <v>1033</v>
      </c>
      <c r="R126" t="s">
        <v>999</v>
      </c>
      <c r="S126">
        <v>12</v>
      </c>
      <c r="T126" t="s">
        <v>1000</v>
      </c>
      <c r="U126" t="s">
        <v>972</v>
      </c>
      <c r="V126" t="s">
        <v>973</v>
      </c>
      <c r="W126" t="s">
        <v>1001</v>
      </c>
      <c r="X126" s="5">
        <v>44113</v>
      </c>
      <c r="Y126" s="5">
        <v>44083</v>
      </c>
      <c r="Z126" t="s">
        <v>1006</v>
      </c>
    </row>
    <row r="127" spans="1:26">
      <c r="A127" s="12">
        <v>2020</v>
      </c>
      <c r="B127" s="4">
        <v>44044</v>
      </c>
      <c r="C127" s="4">
        <v>44074</v>
      </c>
      <c r="D127" t="s">
        <v>1034</v>
      </c>
      <c r="E127" t="s">
        <v>988</v>
      </c>
      <c r="F127" t="s">
        <v>989</v>
      </c>
      <c r="G127" t="s">
        <v>990</v>
      </c>
      <c r="H127" t="s">
        <v>991</v>
      </c>
      <c r="I127" t="s">
        <v>992</v>
      </c>
      <c r="J127" t="s">
        <v>1003</v>
      </c>
      <c r="K127" t="s">
        <v>994</v>
      </c>
      <c r="L127" t="s">
        <v>995</v>
      </c>
      <c r="M127">
        <v>17</v>
      </c>
      <c r="N127" t="s">
        <v>1035</v>
      </c>
      <c r="O127" t="s">
        <v>1036</v>
      </c>
      <c r="P127">
        <v>8</v>
      </c>
      <c r="Q127" t="s">
        <v>1036</v>
      </c>
      <c r="R127" t="s">
        <v>999</v>
      </c>
      <c r="S127">
        <v>12</v>
      </c>
      <c r="T127" t="s">
        <v>1000</v>
      </c>
      <c r="U127" t="s">
        <v>972</v>
      </c>
      <c r="V127" t="s">
        <v>973</v>
      </c>
      <c r="W127" t="s">
        <v>1001</v>
      </c>
      <c r="X127" s="5">
        <v>44113</v>
      </c>
      <c r="Y127" s="5">
        <v>44083</v>
      </c>
      <c r="Z127" t="s">
        <v>1006</v>
      </c>
    </row>
    <row r="128" spans="1:26">
      <c r="A128" s="12">
        <v>2020</v>
      </c>
      <c r="B128" s="4">
        <v>44044</v>
      </c>
      <c r="C128" s="4">
        <v>44074</v>
      </c>
      <c r="D128" t="s">
        <v>1037</v>
      </c>
      <c r="E128" t="s">
        <v>988</v>
      </c>
      <c r="F128" t="s">
        <v>989</v>
      </c>
      <c r="G128" t="s">
        <v>990</v>
      </c>
      <c r="H128" t="s">
        <v>991</v>
      </c>
      <c r="I128" t="s">
        <v>992</v>
      </c>
      <c r="J128" t="s">
        <v>1003</v>
      </c>
      <c r="K128" t="s">
        <v>994</v>
      </c>
      <c r="L128" t="s">
        <v>995</v>
      </c>
      <c r="M128">
        <v>17</v>
      </c>
      <c r="N128" t="s">
        <v>1032</v>
      </c>
      <c r="O128" t="s">
        <v>1038</v>
      </c>
      <c r="P128">
        <v>8</v>
      </c>
      <c r="Q128" t="s">
        <v>1038</v>
      </c>
      <c r="R128" t="s">
        <v>999</v>
      </c>
      <c r="S128">
        <v>12</v>
      </c>
      <c r="T128" t="s">
        <v>1000</v>
      </c>
      <c r="U128" t="s">
        <v>972</v>
      </c>
      <c r="V128" t="s">
        <v>973</v>
      </c>
      <c r="W128" t="s">
        <v>1001</v>
      </c>
      <c r="X128" s="5">
        <v>44113</v>
      </c>
      <c r="Y128" s="5">
        <v>44083</v>
      </c>
      <c r="Z128" t="s">
        <v>1006</v>
      </c>
    </row>
    <row r="129" spans="1:26">
      <c r="A129" s="12">
        <v>2020</v>
      </c>
      <c r="B129" s="4">
        <v>44044</v>
      </c>
      <c r="C129" s="4">
        <v>44074</v>
      </c>
      <c r="D129" t="s">
        <v>1039</v>
      </c>
      <c r="E129" t="s">
        <v>988</v>
      </c>
      <c r="F129" t="s">
        <v>989</v>
      </c>
      <c r="G129" t="s">
        <v>990</v>
      </c>
      <c r="H129" t="s">
        <v>991</v>
      </c>
      <c r="I129" t="s">
        <v>992</v>
      </c>
      <c r="J129" t="s">
        <v>1003</v>
      </c>
      <c r="K129" t="s">
        <v>994</v>
      </c>
      <c r="L129" t="s">
        <v>995</v>
      </c>
      <c r="M129">
        <v>17</v>
      </c>
      <c r="N129" t="s">
        <v>1040</v>
      </c>
      <c r="O129" t="s">
        <v>1041</v>
      </c>
      <c r="P129">
        <v>8</v>
      </c>
      <c r="Q129" t="s">
        <v>1041</v>
      </c>
      <c r="R129" t="s">
        <v>999</v>
      </c>
      <c r="S129">
        <v>12</v>
      </c>
      <c r="T129" t="s">
        <v>1000</v>
      </c>
      <c r="U129" t="s">
        <v>972</v>
      </c>
      <c r="V129" t="s">
        <v>973</v>
      </c>
      <c r="W129" t="s">
        <v>1001</v>
      </c>
      <c r="X129" s="5">
        <v>44113</v>
      </c>
      <c r="Y129" s="5">
        <v>44083</v>
      </c>
      <c r="Z129" t="s">
        <v>1006</v>
      </c>
    </row>
    <row r="130" spans="1:26">
      <c r="A130" s="12">
        <v>2020</v>
      </c>
      <c r="B130" s="4">
        <v>44044</v>
      </c>
      <c r="C130" s="4">
        <v>44074</v>
      </c>
      <c r="D130" t="s">
        <v>1042</v>
      </c>
      <c r="E130" t="s">
        <v>988</v>
      </c>
      <c r="F130" t="s">
        <v>989</v>
      </c>
      <c r="G130" t="s">
        <v>990</v>
      </c>
      <c r="H130" t="s">
        <v>991</v>
      </c>
      <c r="I130" t="s">
        <v>992</v>
      </c>
      <c r="J130" t="s">
        <v>1003</v>
      </c>
      <c r="K130" t="s">
        <v>994</v>
      </c>
      <c r="L130" t="s">
        <v>995</v>
      </c>
      <c r="M130">
        <v>17</v>
      </c>
      <c r="N130" t="s">
        <v>1032</v>
      </c>
      <c r="O130" t="s">
        <v>1043</v>
      </c>
      <c r="P130">
        <v>8</v>
      </c>
      <c r="Q130" t="s">
        <v>1043</v>
      </c>
      <c r="R130" t="s">
        <v>999</v>
      </c>
      <c r="S130">
        <v>12</v>
      </c>
      <c r="T130" t="s">
        <v>1000</v>
      </c>
      <c r="U130" t="s">
        <v>972</v>
      </c>
      <c r="V130" t="s">
        <v>973</v>
      </c>
      <c r="W130" t="s">
        <v>1001</v>
      </c>
      <c r="X130" s="5">
        <v>44113</v>
      </c>
      <c r="Y130" s="5">
        <v>44083</v>
      </c>
      <c r="Z130" t="s">
        <v>1006</v>
      </c>
    </row>
    <row r="131" spans="1:26">
      <c r="A131" s="12">
        <v>2020</v>
      </c>
      <c r="B131" s="4">
        <v>44044</v>
      </c>
      <c r="C131" s="4">
        <v>44074</v>
      </c>
      <c r="D131" t="s">
        <v>1044</v>
      </c>
      <c r="E131" t="s">
        <v>988</v>
      </c>
      <c r="F131" t="s">
        <v>989</v>
      </c>
      <c r="G131" t="s">
        <v>990</v>
      </c>
      <c r="H131" t="s">
        <v>991</v>
      </c>
      <c r="I131" t="s">
        <v>992</v>
      </c>
      <c r="J131" t="s">
        <v>1003</v>
      </c>
      <c r="K131" t="s">
        <v>994</v>
      </c>
      <c r="L131" t="s">
        <v>995</v>
      </c>
      <c r="M131">
        <v>17</v>
      </c>
      <c r="N131" t="s">
        <v>1045</v>
      </c>
      <c r="O131" t="s">
        <v>1046</v>
      </c>
      <c r="P131">
        <v>8</v>
      </c>
      <c r="Q131" t="s">
        <v>1046</v>
      </c>
      <c r="R131" t="s">
        <v>999</v>
      </c>
      <c r="S131">
        <v>12</v>
      </c>
      <c r="T131" t="s">
        <v>1000</v>
      </c>
      <c r="U131" t="s">
        <v>972</v>
      </c>
      <c r="V131" t="s">
        <v>973</v>
      </c>
      <c r="W131" t="s">
        <v>1001</v>
      </c>
      <c r="X131" s="5">
        <v>44113</v>
      </c>
      <c r="Y131" s="5">
        <v>44083</v>
      </c>
      <c r="Z131" t="s">
        <v>1006</v>
      </c>
    </row>
    <row r="132" spans="1:26">
      <c r="A132" s="12">
        <v>2020</v>
      </c>
      <c r="B132" s="4">
        <v>44044</v>
      </c>
      <c r="C132" s="4">
        <v>44074</v>
      </c>
      <c r="D132" t="s">
        <v>1047</v>
      </c>
      <c r="E132" t="s">
        <v>988</v>
      </c>
      <c r="F132" t="s">
        <v>989</v>
      </c>
      <c r="G132" t="s">
        <v>990</v>
      </c>
      <c r="H132" t="s">
        <v>991</v>
      </c>
      <c r="I132" t="s">
        <v>992</v>
      </c>
      <c r="J132" t="s">
        <v>1003</v>
      </c>
      <c r="K132" t="s">
        <v>994</v>
      </c>
      <c r="L132" t="s">
        <v>995</v>
      </c>
      <c r="M132">
        <v>17</v>
      </c>
      <c r="N132" t="s">
        <v>1040</v>
      </c>
      <c r="O132" t="s">
        <v>1048</v>
      </c>
      <c r="P132">
        <v>8</v>
      </c>
      <c r="Q132" t="s">
        <v>1048</v>
      </c>
      <c r="R132" t="s">
        <v>999</v>
      </c>
      <c r="S132">
        <v>12</v>
      </c>
      <c r="T132" t="s">
        <v>1000</v>
      </c>
      <c r="U132" t="s">
        <v>972</v>
      </c>
      <c r="V132" t="s">
        <v>973</v>
      </c>
      <c r="W132" t="s">
        <v>1001</v>
      </c>
      <c r="X132" s="5">
        <v>44113</v>
      </c>
      <c r="Y132" s="5">
        <v>44083</v>
      </c>
      <c r="Z132" t="s">
        <v>1006</v>
      </c>
    </row>
    <row r="133" spans="1:26">
      <c r="A133" s="12">
        <v>2020</v>
      </c>
      <c r="B133" s="4">
        <v>44044</v>
      </c>
      <c r="C133" s="4">
        <v>44074</v>
      </c>
      <c r="D133" t="s">
        <v>1049</v>
      </c>
      <c r="E133" t="s">
        <v>988</v>
      </c>
      <c r="F133" t="s">
        <v>989</v>
      </c>
      <c r="G133" t="s">
        <v>990</v>
      </c>
      <c r="H133" t="s">
        <v>991</v>
      </c>
      <c r="I133" t="s">
        <v>992</v>
      </c>
      <c r="J133" t="s">
        <v>1003</v>
      </c>
      <c r="K133" t="s">
        <v>994</v>
      </c>
      <c r="L133" t="s">
        <v>995</v>
      </c>
      <c r="M133">
        <v>17</v>
      </c>
      <c r="N133" t="s">
        <v>1050</v>
      </c>
      <c r="O133" t="s">
        <v>1051</v>
      </c>
      <c r="P133">
        <v>8</v>
      </c>
      <c r="Q133" t="s">
        <v>1051</v>
      </c>
      <c r="R133" t="s">
        <v>999</v>
      </c>
      <c r="S133">
        <v>12</v>
      </c>
      <c r="T133" t="s">
        <v>1000</v>
      </c>
      <c r="U133" t="s">
        <v>972</v>
      </c>
      <c r="V133" t="s">
        <v>973</v>
      </c>
      <c r="W133" t="s">
        <v>1001</v>
      </c>
      <c r="X133" s="5">
        <v>44113</v>
      </c>
      <c r="Y133" s="5">
        <v>44083</v>
      </c>
      <c r="Z133" t="s">
        <v>1006</v>
      </c>
    </row>
    <row r="134" spans="1:26">
      <c r="A134" s="12">
        <v>2020</v>
      </c>
      <c r="B134" s="4">
        <v>44044</v>
      </c>
      <c r="C134" s="4">
        <v>44074</v>
      </c>
      <c r="D134" t="s">
        <v>1052</v>
      </c>
      <c r="E134" t="s">
        <v>988</v>
      </c>
      <c r="F134" t="s">
        <v>989</v>
      </c>
      <c r="G134" t="s">
        <v>990</v>
      </c>
      <c r="H134" t="s">
        <v>991</v>
      </c>
      <c r="I134" t="s">
        <v>992</v>
      </c>
      <c r="J134" t="s">
        <v>1003</v>
      </c>
      <c r="K134" t="s">
        <v>994</v>
      </c>
      <c r="L134" t="s">
        <v>995</v>
      </c>
      <c r="M134">
        <v>17</v>
      </c>
      <c r="N134" t="s">
        <v>1053</v>
      </c>
      <c r="O134" t="s">
        <v>1054</v>
      </c>
      <c r="P134">
        <v>8</v>
      </c>
      <c r="Q134" t="s">
        <v>1054</v>
      </c>
      <c r="R134" t="s">
        <v>999</v>
      </c>
      <c r="S134">
        <v>12</v>
      </c>
      <c r="T134" t="s">
        <v>1000</v>
      </c>
      <c r="U134" t="s">
        <v>972</v>
      </c>
      <c r="V134" t="s">
        <v>973</v>
      </c>
      <c r="W134" t="s">
        <v>1001</v>
      </c>
      <c r="X134" s="5">
        <v>44113</v>
      </c>
      <c r="Y134" s="5">
        <v>44083</v>
      </c>
      <c r="Z134" t="s">
        <v>1006</v>
      </c>
    </row>
    <row r="135" spans="1:26">
      <c r="A135" s="12">
        <v>2020</v>
      </c>
      <c r="B135" s="4">
        <v>44044</v>
      </c>
      <c r="C135" s="4">
        <v>44074</v>
      </c>
      <c r="D135" t="s">
        <v>1055</v>
      </c>
      <c r="E135" t="s">
        <v>988</v>
      </c>
      <c r="F135" t="s">
        <v>989</v>
      </c>
      <c r="G135" t="s">
        <v>990</v>
      </c>
      <c r="H135" t="s">
        <v>991</v>
      </c>
      <c r="I135" t="s">
        <v>992</v>
      </c>
      <c r="J135" t="s">
        <v>1003</v>
      </c>
      <c r="K135" t="s">
        <v>994</v>
      </c>
      <c r="L135" t="s">
        <v>995</v>
      </c>
      <c r="M135">
        <v>17</v>
      </c>
      <c r="N135" t="s">
        <v>1056</v>
      </c>
      <c r="O135" t="s">
        <v>1057</v>
      </c>
      <c r="P135">
        <v>8</v>
      </c>
      <c r="Q135" t="s">
        <v>1057</v>
      </c>
      <c r="R135" t="s">
        <v>999</v>
      </c>
      <c r="S135">
        <v>12</v>
      </c>
      <c r="T135" t="s">
        <v>1000</v>
      </c>
      <c r="U135" t="s">
        <v>972</v>
      </c>
      <c r="V135" t="s">
        <v>973</v>
      </c>
      <c r="W135" t="s">
        <v>1001</v>
      </c>
      <c r="X135" s="5">
        <v>44113</v>
      </c>
      <c r="Y135" s="5">
        <v>44083</v>
      </c>
      <c r="Z135" t="s">
        <v>1006</v>
      </c>
    </row>
    <row r="136" spans="1:26">
      <c r="A136" s="12">
        <v>2020</v>
      </c>
      <c r="B136" s="4">
        <v>44044</v>
      </c>
      <c r="C136" s="4">
        <v>44074</v>
      </c>
      <c r="D136" t="s">
        <v>1058</v>
      </c>
      <c r="E136" t="s">
        <v>988</v>
      </c>
      <c r="F136" t="s">
        <v>989</v>
      </c>
      <c r="G136" t="s">
        <v>990</v>
      </c>
      <c r="H136" t="s">
        <v>991</v>
      </c>
      <c r="I136" t="s">
        <v>992</v>
      </c>
      <c r="J136" t="s">
        <v>1003</v>
      </c>
      <c r="K136" t="s">
        <v>994</v>
      </c>
      <c r="L136" t="s">
        <v>995</v>
      </c>
      <c r="M136">
        <v>17</v>
      </c>
      <c r="N136" t="s">
        <v>1053</v>
      </c>
      <c r="O136" t="s">
        <v>1059</v>
      </c>
      <c r="P136">
        <v>8</v>
      </c>
      <c r="Q136" t="s">
        <v>1059</v>
      </c>
      <c r="R136" t="s">
        <v>999</v>
      </c>
      <c r="S136">
        <v>12</v>
      </c>
      <c r="T136" t="s">
        <v>1000</v>
      </c>
      <c r="U136" t="s">
        <v>972</v>
      </c>
      <c r="V136" t="s">
        <v>973</v>
      </c>
      <c r="W136" t="s">
        <v>1001</v>
      </c>
      <c r="X136" s="5">
        <v>44113</v>
      </c>
      <c r="Y136" s="5">
        <v>44083</v>
      </c>
      <c r="Z136" t="s">
        <v>1006</v>
      </c>
    </row>
    <row r="137" spans="1:26">
      <c r="A137" s="12">
        <v>2020</v>
      </c>
      <c r="B137" s="4">
        <v>44044</v>
      </c>
      <c r="C137" s="4">
        <v>44074</v>
      </c>
      <c r="D137" t="s">
        <v>1060</v>
      </c>
      <c r="E137" t="s">
        <v>988</v>
      </c>
      <c r="F137" t="s">
        <v>989</v>
      </c>
      <c r="G137" t="s">
        <v>990</v>
      </c>
      <c r="H137" t="s">
        <v>991</v>
      </c>
      <c r="I137" t="s">
        <v>992</v>
      </c>
      <c r="J137" t="s">
        <v>1003</v>
      </c>
      <c r="K137" t="s">
        <v>994</v>
      </c>
      <c r="L137" t="s">
        <v>995</v>
      </c>
      <c r="M137">
        <v>17</v>
      </c>
      <c r="N137" t="s">
        <v>1056</v>
      </c>
      <c r="O137" t="s">
        <v>1061</v>
      </c>
      <c r="P137">
        <v>8</v>
      </c>
      <c r="Q137" t="s">
        <v>1061</v>
      </c>
      <c r="R137" t="s">
        <v>999</v>
      </c>
      <c r="S137">
        <v>12</v>
      </c>
      <c r="T137" t="s">
        <v>1000</v>
      </c>
      <c r="U137" t="s">
        <v>972</v>
      </c>
      <c r="V137" t="s">
        <v>973</v>
      </c>
      <c r="W137" t="s">
        <v>1001</v>
      </c>
      <c r="X137" s="5">
        <v>44113</v>
      </c>
      <c r="Y137" s="5">
        <v>44083</v>
      </c>
      <c r="Z137" t="s">
        <v>1006</v>
      </c>
    </row>
    <row r="138" spans="1:26">
      <c r="A138" s="12">
        <v>2020</v>
      </c>
      <c r="B138" s="4">
        <v>44044</v>
      </c>
      <c r="C138" s="4">
        <v>44074</v>
      </c>
      <c r="D138" t="s">
        <v>1062</v>
      </c>
      <c r="E138" t="s">
        <v>988</v>
      </c>
      <c r="F138" t="s">
        <v>989</v>
      </c>
      <c r="G138" t="s">
        <v>990</v>
      </c>
      <c r="H138" t="s">
        <v>991</v>
      </c>
      <c r="I138" t="s">
        <v>992</v>
      </c>
      <c r="J138" t="s">
        <v>1003</v>
      </c>
      <c r="K138" t="s">
        <v>994</v>
      </c>
      <c r="L138" t="s">
        <v>995</v>
      </c>
      <c r="M138">
        <v>17</v>
      </c>
      <c r="N138" t="s">
        <v>1032</v>
      </c>
      <c r="O138" t="s">
        <v>1063</v>
      </c>
      <c r="P138">
        <v>8</v>
      </c>
      <c r="Q138" t="s">
        <v>1063</v>
      </c>
      <c r="R138" t="s">
        <v>999</v>
      </c>
      <c r="S138">
        <v>12</v>
      </c>
      <c r="T138" t="s">
        <v>1000</v>
      </c>
      <c r="U138" t="s">
        <v>972</v>
      </c>
      <c r="V138" t="s">
        <v>973</v>
      </c>
      <c r="W138" t="s">
        <v>1001</v>
      </c>
      <c r="X138" s="5">
        <v>44113</v>
      </c>
      <c r="Y138" s="5">
        <v>44083</v>
      </c>
      <c r="Z138" t="s">
        <v>1006</v>
      </c>
    </row>
    <row r="139" spans="1:26">
      <c r="A139" s="12">
        <v>2020</v>
      </c>
      <c r="B139" s="4">
        <v>44044</v>
      </c>
      <c r="C139" s="4">
        <v>44074</v>
      </c>
      <c r="D139" t="s">
        <v>1064</v>
      </c>
      <c r="E139" t="s">
        <v>988</v>
      </c>
      <c r="F139" t="s">
        <v>989</v>
      </c>
      <c r="G139" t="s">
        <v>990</v>
      </c>
      <c r="H139" t="s">
        <v>991</v>
      </c>
      <c r="I139" t="s">
        <v>992</v>
      </c>
      <c r="J139" t="s">
        <v>1003</v>
      </c>
      <c r="K139" t="s">
        <v>994</v>
      </c>
      <c r="L139" t="s">
        <v>995</v>
      </c>
      <c r="M139">
        <v>17</v>
      </c>
      <c r="N139" t="s">
        <v>1065</v>
      </c>
      <c r="O139" t="s">
        <v>1066</v>
      </c>
      <c r="P139">
        <v>8</v>
      </c>
      <c r="Q139" t="s">
        <v>1066</v>
      </c>
      <c r="R139" t="s">
        <v>999</v>
      </c>
      <c r="S139">
        <v>12</v>
      </c>
      <c r="T139" t="s">
        <v>1000</v>
      </c>
      <c r="U139" t="s">
        <v>972</v>
      </c>
      <c r="V139" t="s">
        <v>973</v>
      </c>
      <c r="W139" t="s">
        <v>1001</v>
      </c>
      <c r="X139" s="5">
        <v>44113</v>
      </c>
      <c r="Y139" s="5">
        <v>44083</v>
      </c>
      <c r="Z139" t="s">
        <v>1006</v>
      </c>
    </row>
    <row r="140" spans="1:26">
      <c r="A140" s="12">
        <v>2020</v>
      </c>
      <c r="B140" s="4">
        <v>44044</v>
      </c>
      <c r="C140" s="4">
        <v>44074</v>
      </c>
      <c r="D140" t="s">
        <v>1067</v>
      </c>
      <c r="E140" t="s">
        <v>988</v>
      </c>
      <c r="F140" t="s">
        <v>989</v>
      </c>
      <c r="G140" t="s">
        <v>990</v>
      </c>
      <c r="H140" t="s">
        <v>991</v>
      </c>
      <c r="I140" t="s">
        <v>992</v>
      </c>
      <c r="J140" t="s">
        <v>1003</v>
      </c>
      <c r="K140" t="s">
        <v>994</v>
      </c>
      <c r="L140" t="s">
        <v>995</v>
      </c>
      <c r="M140">
        <v>17</v>
      </c>
      <c r="N140" t="s">
        <v>1029</v>
      </c>
      <c r="O140" t="s">
        <v>1068</v>
      </c>
      <c r="P140">
        <v>8</v>
      </c>
      <c r="Q140" t="s">
        <v>1068</v>
      </c>
      <c r="R140" t="s">
        <v>999</v>
      </c>
      <c r="S140">
        <v>12</v>
      </c>
      <c r="T140" t="s">
        <v>1000</v>
      </c>
      <c r="U140" t="s">
        <v>972</v>
      </c>
      <c r="V140" t="s">
        <v>973</v>
      </c>
      <c r="W140" t="s">
        <v>1001</v>
      </c>
      <c r="X140" s="5">
        <v>44113</v>
      </c>
      <c r="Y140" s="5">
        <v>44083</v>
      </c>
      <c r="Z140" t="s">
        <v>1006</v>
      </c>
    </row>
    <row r="141" spans="1:26">
      <c r="A141" s="12">
        <v>2020</v>
      </c>
      <c r="B141" s="4">
        <v>44044</v>
      </c>
      <c r="C141" s="4">
        <v>44074</v>
      </c>
      <c r="D141" t="s">
        <v>1069</v>
      </c>
      <c r="E141" t="s">
        <v>988</v>
      </c>
      <c r="F141" t="s">
        <v>989</v>
      </c>
      <c r="G141" t="s">
        <v>990</v>
      </c>
      <c r="H141" t="s">
        <v>991</v>
      </c>
      <c r="I141" t="s">
        <v>992</v>
      </c>
      <c r="J141" t="s">
        <v>1003</v>
      </c>
      <c r="K141" t="s">
        <v>994</v>
      </c>
      <c r="L141" t="s">
        <v>1021</v>
      </c>
      <c r="M141">
        <v>17</v>
      </c>
      <c r="N141" t="s">
        <v>1070</v>
      </c>
      <c r="O141" t="s">
        <v>1071</v>
      </c>
      <c r="P141">
        <v>8</v>
      </c>
      <c r="Q141" t="s">
        <v>1071</v>
      </c>
      <c r="R141" t="s">
        <v>999</v>
      </c>
      <c r="S141">
        <v>12</v>
      </c>
      <c r="T141" t="s">
        <v>1000</v>
      </c>
      <c r="U141" t="s">
        <v>972</v>
      </c>
      <c r="V141" t="s">
        <v>973</v>
      </c>
      <c r="W141" t="s">
        <v>1001</v>
      </c>
      <c r="X141" s="5">
        <v>44113</v>
      </c>
      <c r="Y141" s="5">
        <v>44083</v>
      </c>
      <c r="Z141" t="s">
        <v>1006</v>
      </c>
    </row>
    <row r="142" spans="1:26">
      <c r="A142" s="12">
        <v>2020</v>
      </c>
      <c r="B142" s="4">
        <v>44044</v>
      </c>
      <c r="C142" s="4">
        <v>44074</v>
      </c>
      <c r="D142" t="s">
        <v>1072</v>
      </c>
      <c r="E142" t="s">
        <v>988</v>
      </c>
      <c r="F142" t="s">
        <v>989</v>
      </c>
      <c r="G142" t="s">
        <v>990</v>
      </c>
      <c r="H142" t="s">
        <v>991</v>
      </c>
      <c r="I142" t="s">
        <v>992</v>
      </c>
      <c r="J142" t="s">
        <v>1003</v>
      </c>
      <c r="K142" t="s">
        <v>994</v>
      </c>
      <c r="L142" t="s">
        <v>1073</v>
      </c>
      <c r="M142">
        <v>17</v>
      </c>
      <c r="N142" t="s">
        <v>1074</v>
      </c>
      <c r="O142" t="s">
        <v>1075</v>
      </c>
      <c r="P142">
        <v>8</v>
      </c>
      <c r="Q142" t="s">
        <v>1075</v>
      </c>
      <c r="R142" t="s">
        <v>999</v>
      </c>
      <c r="S142">
        <v>12</v>
      </c>
      <c r="T142" t="s">
        <v>1000</v>
      </c>
      <c r="U142" t="s">
        <v>972</v>
      </c>
      <c r="V142" t="s">
        <v>973</v>
      </c>
      <c r="W142" t="s">
        <v>1001</v>
      </c>
      <c r="X142" s="5">
        <v>44113</v>
      </c>
      <c r="Y142" s="5">
        <v>44083</v>
      </c>
      <c r="Z142" t="s">
        <v>1006</v>
      </c>
    </row>
    <row r="143" spans="1:26">
      <c r="A143" s="12">
        <v>2020</v>
      </c>
      <c r="B143" s="4">
        <v>44044</v>
      </c>
      <c r="C143" s="4">
        <v>44074</v>
      </c>
      <c r="D143" t="s">
        <v>1076</v>
      </c>
      <c r="E143" t="s">
        <v>988</v>
      </c>
      <c r="F143" t="s">
        <v>989</v>
      </c>
      <c r="G143" t="s">
        <v>990</v>
      </c>
      <c r="H143" t="s">
        <v>991</v>
      </c>
      <c r="I143" t="s">
        <v>992</v>
      </c>
      <c r="J143" t="s">
        <v>1003</v>
      </c>
      <c r="K143" t="s">
        <v>994</v>
      </c>
      <c r="L143" t="s">
        <v>1073</v>
      </c>
      <c r="M143">
        <v>17</v>
      </c>
      <c r="N143" t="s">
        <v>1077</v>
      </c>
      <c r="O143" t="s">
        <v>1078</v>
      </c>
      <c r="P143">
        <v>8</v>
      </c>
      <c r="Q143" t="s">
        <v>1078</v>
      </c>
      <c r="R143" t="s">
        <v>999</v>
      </c>
      <c r="S143">
        <v>12</v>
      </c>
      <c r="T143" t="s">
        <v>1000</v>
      </c>
      <c r="U143" t="s">
        <v>972</v>
      </c>
      <c r="V143" t="s">
        <v>973</v>
      </c>
      <c r="W143" t="s">
        <v>1001</v>
      </c>
      <c r="X143" s="5">
        <v>44113</v>
      </c>
      <c r="Y143" s="5">
        <v>44083</v>
      </c>
      <c r="Z143" t="s">
        <v>1006</v>
      </c>
    </row>
    <row r="144" spans="1:26">
      <c r="A144" s="12">
        <v>2020</v>
      </c>
      <c r="B144" s="4">
        <v>44044</v>
      </c>
      <c r="C144" s="4">
        <v>44074</v>
      </c>
      <c r="D144" t="s">
        <v>1079</v>
      </c>
      <c r="E144" t="s">
        <v>988</v>
      </c>
      <c r="F144" t="s">
        <v>989</v>
      </c>
      <c r="G144" t="s">
        <v>990</v>
      </c>
      <c r="H144" t="s">
        <v>991</v>
      </c>
      <c r="I144" t="s">
        <v>992</v>
      </c>
      <c r="J144" t="s">
        <v>1003</v>
      </c>
      <c r="K144" t="s">
        <v>994</v>
      </c>
      <c r="L144" t="s">
        <v>1073</v>
      </c>
      <c r="M144">
        <v>17</v>
      </c>
      <c r="N144" t="s">
        <v>1080</v>
      </c>
      <c r="O144" t="s">
        <v>1081</v>
      </c>
      <c r="P144">
        <v>8</v>
      </c>
      <c r="Q144" t="s">
        <v>1081</v>
      </c>
      <c r="R144" t="s">
        <v>999</v>
      </c>
      <c r="S144">
        <v>12</v>
      </c>
      <c r="T144" t="s">
        <v>1000</v>
      </c>
      <c r="U144" t="s">
        <v>972</v>
      </c>
      <c r="V144" t="s">
        <v>973</v>
      </c>
      <c r="W144" t="s">
        <v>1001</v>
      </c>
      <c r="X144" s="5">
        <v>44113</v>
      </c>
      <c r="Y144" s="5">
        <v>44083</v>
      </c>
      <c r="Z144" t="s">
        <v>1006</v>
      </c>
    </row>
    <row r="145" spans="1:26">
      <c r="A145" s="12">
        <v>2020</v>
      </c>
      <c r="B145" s="4">
        <v>44044</v>
      </c>
      <c r="C145" s="4">
        <v>44074</v>
      </c>
      <c r="D145" t="s">
        <v>1082</v>
      </c>
      <c r="E145" t="s">
        <v>988</v>
      </c>
      <c r="F145" t="s">
        <v>989</v>
      </c>
      <c r="G145" t="s">
        <v>990</v>
      </c>
      <c r="H145" t="s">
        <v>991</v>
      </c>
      <c r="I145" t="s">
        <v>992</v>
      </c>
      <c r="J145" t="s">
        <v>1003</v>
      </c>
      <c r="K145" t="s">
        <v>994</v>
      </c>
      <c r="L145" t="s">
        <v>1073</v>
      </c>
      <c r="M145">
        <v>17</v>
      </c>
      <c r="N145" t="s">
        <v>1083</v>
      </c>
      <c r="O145" t="s">
        <v>1084</v>
      </c>
      <c r="P145">
        <v>8</v>
      </c>
      <c r="Q145" t="s">
        <v>1084</v>
      </c>
      <c r="R145" t="s">
        <v>999</v>
      </c>
      <c r="S145">
        <v>12</v>
      </c>
      <c r="T145" t="s">
        <v>1000</v>
      </c>
      <c r="U145" t="s">
        <v>972</v>
      </c>
      <c r="V145" t="s">
        <v>973</v>
      </c>
      <c r="W145" t="s">
        <v>1001</v>
      </c>
      <c r="X145" s="5">
        <v>44113</v>
      </c>
      <c r="Y145" s="5">
        <v>44083</v>
      </c>
      <c r="Z145" t="s">
        <v>1006</v>
      </c>
    </row>
    <row r="146" spans="1:26">
      <c r="A146" s="12">
        <v>2020</v>
      </c>
      <c r="B146" s="4">
        <v>44044</v>
      </c>
      <c r="C146" s="4">
        <v>44074</v>
      </c>
      <c r="D146" t="s">
        <v>1085</v>
      </c>
      <c r="E146" t="s">
        <v>988</v>
      </c>
      <c r="F146" t="s">
        <v>989</v>
      </c>
      <c r="G146" t="s">
        <v>990</v>
      </c>
      <c r="H146" t="s">
        <v>991</v>
      </c>
      <c r="I146" t="s">
        <v>992</v>
      </c>
      <c r="J146" t="s">
        <v>1003</v>
      </c>
      <c r="K146" t="s">
        <v>994</v>
      </c>
      <c r="L146" t="s">
        <v>1073</v>
      </c>
      <c r="M146">
        <v>17</v>
      </c>
      <c r="N146" t="s">
        <v>1086</v>
      </c>
      <c r="O146" t="s">
        <v>1087</v>
      </c>
      <c r="P146">
        <v>8</v>
      </c>
      <c r="Q146" t="s">
        <v>1087</v>
      </c>
      <c r="R146" t="s">
        <v>999</v>
      </c>
      <c r="S146">
        <v>12</v>
      </c>
      <c r="T146" t="s">
        <v>1000</v>
      </c>
      <c r="U146" t="s">
        <v>972</v>
      </c>
      <c r="V146" t="s">
        <v>973</v>
      </c>
      <c r="W146" t="s">
        <v>1001</v>
      </c>
      <c r="X146" s="5">
        <v>44113</v>
      </c>
      <c r="Y146" s="5">
        <v>44083</v>
      </c>
      <c r="Z146" t="s">
        <v>1006</v>
      </c>
    </row>
    <row r="147" spans="1:26">
      <c r="A147" s="12">
        <v>2020</v>
      </c>
      <c r="B147" s="4">
        <v>44044</v>
      </c>
      <c r="C147" s="4">
        <v>44074</v>
      </c>
      <c r="D147" t="s">
        <v>1088</v>
      </c>
      <c r="E147" t="s">
        <v>988</v>
      </c>
      <c r="F147" t="s">
        <v>989</v>
      </c>
      <c r="G147" t="s">
        <v>990</v>
      </c>
      <c r="H147" t="s">
        <v>991</v>
      </c>
      <c r="I147" t="s">
        <v>992</v>
      </c>
      <c r="J147" t="s">
        <v>1003</v>
      </c>
      <c r="K147" t="s">
        <v>994</v>
      </c>
      <c r="L147" t="s">
        <v>1073</v>
      </c>
      <c r="M147">
        <v>17</v>
      </c>
      <c r="N147" t="s">
        <v>1089</v>
      </c>
      <c r="O147" t="s">
        <v>1090</v>
      </c>
      <c r="P147">
        <v>8</v>
      </c>
      <c r="Q147" t="s">
        <v>1090</v>
      </c>
      <c r="R147" t="s">
        <v>999</v>
      </c>
      <c r="S147">
        <v>12</v>
      </c>
      <c r="T147" t="s">
        <v>1000</v>
      </c>
      <c r="U147" t="s">
        <v>972</v>
      </c>
      <c r="V147" t="s">
        <v>973</v>
      </c>
      <c r="W147" t="s">
        <v>1001</v>
      </c>
      <c r="X147" s="5">
        <v>44113</v>
      </c>
      <c r="Y147" s="5">
        <v>44083</v>
      </c>
      <c r="Z147" t="s">
        <v>1006</v>
      </c>
    </row>
    <row r="148" spans="1:26">
      <c r="A148" s="12">
        <v>2020</v>
      </c>
      <c r="B148" s="4">
        <v>44044</v>
      </c>
      <c r="C148" s="4">
        <v>44074</v>
      </c>
      <c r="D148" t="s">
        <v>1091</v>
      </c>
      <c r="E148" t="s">
        <v>988</v>
      </c>
      <c r="F148" t="s">
        <v>989</v>
      </c>
      <c r="G148" t="s">
        <v>990</v>
      </c>
      <c r="H148" t="s">
        <v>991</v>
      </c>
      <c r="I148" t="s">
        <v>992</v>
      </c>
      <c r="J148" t="s">
        <v>1003</v>
      </c>
      <c r="K148" t="s">
        <v>994</v>
      </c>
      <c r="L148" t="s">
        <v>1073</v>
      </c>
      <c r="M148">
        <v>17</v>
      </c>
      <c r="N148" t="s">
        <v>1092</v>
      </c>
      <c r="O148" t="s">
        <v>1093</v>
      </c>
      <c r="P148">
        <v>8</v>
      </c>
      <c r="Q148" t="s">
        <v>1093</v>
      </c>
      <c r="R148" t="s">
        <v>999</v>
      </c>
      <c r="S148">
        <v>12</v>
      </c>
      <c r="T148" t="s">
        <v>1000</v>
      </c>
      <c r="U148" t="s">
        <v>972</v>
      </c>
      <c r="V148" t="s">
        <v>973</v>
      </c>
      <c r="W148" t="s">
        <v>1001</v>
      </c>
      <c r="X148" s="5">
        <v>44113</v>
      </c>
      <c r="Y148" s="5">
        <v>44083</v>
      </c>
      <c r="Z148" t="s">
        <v>1006</v>
      </c>
    </row>
    <row r="149" spans="1:26">
      <c r="A149" s="12">
        <v>2020</v>
      </c>
      <c r="B149" s="4">
        <v>44044</v>
      </c>
      <c r="C149" s="4">
        <v>44074</v>
      </c>
      <c r="D149" t="s">
        <v>1094</v>
      </c>
      <c r="E149" t="s">
        <v>988</v>
      </c>
      <c r="F149" t="s">
        <v>989</v>
      </c>
      <c r="G149" t="s">
        <v>990</v>
      </c>
      <c r="H149" t="s">
        <v>991</v>
      </c>
      <c r="I149" t="s">
        <v>992</v>
      </c>
      <c r="J149" t="s">
        <v>1003</v>
      </c>
      <c r="K149" t="s">
        <v>1095</v>
      </c>
      <c r="L149" t="s">
        <v>1073</v>
      </c>
      <c r="M149">
        <v>17</v>
      </c>
      <c r="N149" t="s">
        <v>1096</v>
      </c>
      <c r="O149" t="s">
        <v>1097</v>
      </c>
      <c r="P149">
        <v>8</v>
      </c>
      <c r="Q149" t="s">
        <v>1097</v>
      </c>
      <c r="R149" t="s">
        <v>999</v>
      </c>
      <c r="S149">
        <v>12</v>
      </c>
      <c r="T149" t="s">
        <v>1000</v>
      </c>
      <c r="U149" t="s">
        <v>972</v>
      </c>
      <c r="V149" t="s">
        <v>973</v>
      </c>
      <c r="W149" t="s">
        <v>1001</v>
      </c>
      <c r="X149" s="5">
        <v>44113</v>
      </c>
      <c r="Y149" s="5">
        <v>44083</v>
      </c>
      <c r="Z149" t="s">
        <v>1006</v>
      </c>
    </row>
    <row r="150" spans="1:26">
      <c r="A150" s="12">
        <v>2020</v>
      </c>
      <c r="B150" s="4">
        <v>44044</v>
      </c>
      <c r="C150" s="4">
        <v>44074</v>
      </c>
      <c r="D150" t="s">
        <v>1098</v>
      </c>
      <c r="E150" t="s">
        <v>988</v>
      </c>
      <c r="F150" t="s">
        <v>989</v>
      </c>
      <c r="G150" t="s">
        <v>990</v>
      </c>
      <c r="H150" t="s">
        <v>991</v>
      </c>
      <c r="I150" t="s">
        <v>992</v>
      </c>
      <c r="J150" t="s">
        <v>1003</v>
      </c>
      <c r="K150" t="s">
        <v>994</v>
      </c>
      <c r="L150" t="s">
        <v>1073</v>
      </c>
      <c r="M150">
        <v>17</v>
      </c>
      <c r="N150" t="s">
        <v>1099</v>
      </c>
      <c r="O150" t="s">
        <v>1100</v>
      </c>
      <c r="P150">
        <v>8</v>
      </c>
      <c r="Q150" t="s">
        <v>1100</v>
      </c>
      <c r="R150" t="s">
        <v>999</v>
      </c>
      <c r="S150">
        <v>12</v>
      </c>
      <c r="T150" t="s">
        <v>1000</v>
      </c>
      <c r="U150" t="s">
        <v>972</v>
      </c>
      <c r="V150" t="s">
        <v>973</v>
      </c>
      <c r="W150" t="s">
        <v>1001</v>
      </c>
      <c r="X150" s="5">
        <v>44113</v>
      </c>
      <c r="Y150" s="5">
        <v>44083</v>
      </c>
      <c r="Z150" t="s">
        <v>1006</v>
      </c>
    </row>
    <row r="151" spans="1:26">
      <c r="A151" s="12">
        <v>2020</v>
      </c>
      <c r="B151" s="4">
        <v>44044</v>
      </c>
      <c r="C151" s="4">
        <v>44074</v>
      </c>
      <c r="D151" t="s">
        <v>1101</v>
      </c>
      <c r="E151" t="s">
        <v>1102</v>
      </c>
      <c r="F151" t="s">
        <v>1103</v>
      </c>
      <c r="G151" t="s">
        <v>1104</v>
      </c>
      <c r="H151" t="s">
        <v>991</v>
      </c>
      <c r="I151" t="s">
        <v>992</v>
      </c>
      <c r="J151" t="s">
        <v>1003</v>
      </c>
      <c r="K151" t="s">
        <v>1105</v>
      </c>
      <c r="L151" t="s">
        <v>1106</v>
      </c>
      <c r="M151">
        <v>17</v>
      </c>
      <c r="N151" t="s">
        <v>1107</v>
      </c>
      <c r="O151" t="s">
        <v>1108</v>
      </c>
      <c r="P151">
        <v>8</v>
      </c>
      <c r="Q151" t="s">
        <v>1109</v>
      </c>
      <c r="R151" t="s">
        <v>999</v>
      </c>
      <c r="S151">
        <v>12</v>
      </c>
      <c r="T151" t="s">
        <v>1000</v>
      </c>
      <c r="U151" t="s">
        <v>972</v>
      </c>
      <c r="V151" t="s">
        <v>973</v>
      </c>
      <c r="W151" t="s">
        <v>1001</v>
      </c>
      <c r="X151" s="5">
        <v>44113</v>
      </c>
      <c r="Y151" s="5">
        <v>44083</v>
      </c>
      <c r="Z151" t="s">
        <v>1006</v>
      </c>
    </row>
    <row r="152" spans="1:26">
      <c r="A152" s="12">
        <v>2020</v>
      </c>
      <c r="B152" s="4">
        <v>44044</v>
      </c>
      <c r="C152" s="4">
        <v>44074</v>
      </c>
      <c r="D152" t="s">
        <v>1110</v>
      </c>
      <c r="E152" t="s">
        <v>1111</v>
      </c>
      <c r="F152" t="s">
        <v>1112</v>
      </c>
      <c r="G152" t="s">
        <v>990</v>
      </c>
      <c r="H152" t="s">
        <v>1113</v>
      </c>
      <c r="I152" t="s">
        <v>1114</v>
      </c>
      <c r="J152" t="s">
        <v>1115</v>
      </c>
      <c r="K152" t="s">
        <v>994</v>
      </c>
      <c r="L152" t="s">
        <v>1004</v>
      </c>
      <c r="M152">
        <v>17</v>
      </c>
      <c r="N152" t="s">
        <v>1116</v>
      </c>
      <c r="O152" t="s">
        <v>1117</v>
      </c>
      <c r="P152">
        <v>8</v>
      </c>
      <c r="Q152" t="s">
        <v>1118</v>
      </c>
      <c r="R152" t="s">
        <v>999</v>
      </c>
      <c r="S152">
        <v>12</v>
      </c>
      <c r="T152" t="s">
        <v>1000</v>
      </c>
      <c r="U152" t="s">
        <v>972</v>
      </c>
      <c r="V152" t="s">
        <v>973</v>
      </c>
      <c r="W152" t="s">
        <v>1001</v>
      </c>
      <c r="X152" s="5">
        <v>44113</v>
      </c>
      <c r="Y152" s="5">
        <v>44083</v>
      </c>
      <c r="Z152" t="s">
        <v>1006</v>
      </c>
    </row>
    <row r="153" spans="1:26">
      <c r="A153" s="12">
        <v>2020</v>
      </c>
      <c r="B153" s="4">
        <v>44044</v>
      </c>
      <c r="C153" s="4">
        <v>44074</v>
      </c>
      <c r="D153" t="s">
        <v>1119</v>
      </c>
      <c r="E153" t="s">
        <v>1111</v>
      </c>
      <c r="F153" t="s">
        <v>1112</v>
      </c>
      <c r="G153" t="s">
        <v>990</v>
      </c>
      <c r="H153" t="s">
        <v>1113</v>
      </c>
      <c r="I153" t="s">
        <v>1114</v>
      </c>
      <c r="J153" t="s">
        <v>1115</v>
      </c>
      <c r="K153" t="s">
        <v>994</v>
      </c>
      <c r="L153" t="s">
        <v>1004</v>
      </c>
      <c r="M153">
        <v>17</v>
      </c>
      <c r="N153" t="s">
        <v>1120</v>
      </c>
      <c r="O153" t="s">
        <v>1121</v>
      </c>
      <c r="P153">
        <v>8</v>
      </c>
      <c r="Q153" t="s">
        <v>1118</v>
      </c>
      <c r="R153" t="s">
        <v>999</v>
      </c>
      <c r="S153">
        <v>12</v>
      </c>
      <c r="T153" t="s">
        <v>1000</v>
      </c>
      <c r="U153" t="s">
        <v>972</v>
      </c>
      <c r="V153" t="s">
        <v>973</v>
      </c>
      <c r="W153" t="s">
        <v>1001</v>
      </c>
      <c r="X153" s="5">
        <v>44113</v>
      </c>
      <c r="Y153" s="5">
        <v>44083</v>
      </c>
      <c r="Z153" t="s">
        <v>1006</v>
      </c>
    </row>
    <row r="154" spans="1:26">
      <c r="A154" s="12">
        <v>2020</v>
      </c>
      <c r="B154" s="4">
        <v>44044</v>
      </c>
      <c r="C154" s="4">
        <v>44074</v>
      </c>
      <c r="D154" t="s">
        <v>1119</v>
      </c>
      <c r="E154" t="s">
        <v>1111</v>
      </c>
      <c r="F154" t="s">
        <v>1112</v>
      </c>
      <c r="G154" t="s">
        <v>990</v>
      </c>
      <c r="H154" t="s">
        <v>1113</v>
      </c>
      <c r="I154" t="s">
        <v>1114</v>
      </c>
      <c r="J154" t="s">
        <v>1115</v>
      </c>
      <c r="K154" t="s">
        <v>994</v>
      </c>
      <c r="L154" t="s">
        <v>1004</v>
      </c>
      <c r="M154">
        <v>17</v>
      </c>
      <c r="N154" t="s">
        <v>1122</v>
      </c>
      <c r="O154" t="s">
        <v>1121</v>
      </c>
      <c r="P154">
        <v>8</v>
      </c>
      <c r="Q154" t="s">
        <v>1118</v>
      </c>
      <c r="R154" t="s">
        <v>999</v>
      </c>
      <c r="S154">
        <v>12</v>
      </c>
      <c r="T154" t="s">
        <v>1000</v>
      </c>
      <c r="U154" t="s">
        <v>972</v>
      </c>
      <c r="V154" t="s">
        <v>973</v>
      </c>
      <c r="W154" t="s">
        <v>1001</v>
      </c>
      <c r="X154" s="5">
        <v>44113</v>
      </c>
      <c r="Y154" s="5">
        <v>44083</v>
      </c>
      <c r="Z154" t="s">
        <v>1006</v>
      </c>
    </row>
    <row r="155" spans="1:26">
      <c r="A155" s="12">
        <v>2020</v>
      </c>
      <c r="B155" s="4">
        <v>44044</v>
      </c>
      <c r="C155" s="4">
        <v>44074</v>
      </c>
      <c r="D155" t="s">
        <v>1119</v>
      </c>
      <c r="E155" t="s">
        <v>1111</v>
      </c>
      <c r="F155" t="s">
        <v>1112</v>
      </c>
      <c r="G155" t="s">
        <v>990</v>
      </c>
      <c r="H155" t="s">
        <v>1113</v>
      </c>
      <c r="I155" t="s">
        <v>1114</v>
      </c>
      <c r="J155" t="s">
        <v>1115</v>
      </c>
      <c r="K155" t="s">
        <v>994</v>
      </c>
      <c r="L155" t="s">
        <v>1004</v>
      </c>
      <c r="M155">
        <v>17</v>
      </c>
      <c r="N155" t="s">
        <v>1123</v>
      </c>
      <c r="O155" t="s">
        <v>1121</v>
      </c>
      <c r="P155">
        <v>8</v>
      </c>
      <c r="Q155" t="s">
        <v>1118</v>
      </c>
      <c r="R155" t="s">
        <v>999</v>
      </c>
      <c r="S155">
        <v>12</v>
      </c>
      <c r="T155" t="s">
        <v>1000</v>
      </c>
      <c r="U155" t="s">
        <v>972</v>
      </c>
      <c r="V155" t="s">
        <v>973</v>
      </c>
      <c r="W155" t="s">
        <v>1001</v>
      </c>
      <c r="X155" s="5">
        <v>44113</v>
      </c>
      <c r="Y155" s="5">
        <v>44083</v>
      </c>
      <c r="Z155" t="s">
        <v>1006</v>
      </c>
    </row>
    <row r="156" spans="1:26">
      <c r="A156" s="12">
        <v>2020</v>
      </c>
      <c r="B156" s="4">
        <v>44044</v>
      </c>
      <c r="C156" s="4">
        <v>44074</v>
      </c>
      <c r="D156" t="s">
        <v>1119</v>
      </c>
      <c r="E156" t="s">
        <v>1111</v>
      </c>
      <c r="F156" t="s">
        <v>1112</v>
      </c>
      <c r="G156" t="s">
        <v>990</v>
      </c>
      <c r="H156" t="s">
        <v>1113</v>
      </c>
      <c r="I156" t="s">
        <v>1114</v>
      </c>
      <c r="J156" t="s">
        <v>1115</v>
      </c>
      <c r="K156" t="s">
        <v>994</v>
      </c>
      <c r="L156" t="s">
        <v>1004</v>
      </c>
      <c r="M156">
        <v>17</v>
      </c>
      <c r="N156" t="s">
        <v>1124</v>
      </c>
      <c r="O156" t="s">
        <v>1121</v>
      </c>
      <c r="P156">
        <v>8</v>
      </c>
      <c r="Q156" t="s">
        <v>1118</v>
      </c>
      <c r="R156" t="s">
        <v>999</v>
      </c>
      <c r="S156">
        <v>12</v>
      </c>
      <c r="T156" t="s">
        <v>1000</v>
      </c>
      <c r="U156" t="s">
        <v>972</v>
      </c>
      <c r="V156" t="s">
        <v>973</v>
      </c>
      <c r="W156" t="s">
        <v>1001</v>
      </c>
      <c r="X156" s="5">
        <v>44113</v>
      </c>
      <c r="Y156" s="5">
        <v>44083</v>
      </c>
      <c r="Z156" t="s">
        <v>1006</v>
      </c>
    </row>
    <row r="157" spans="1:26">
      <c r="A157" s="12">
        <v>2020</v>
      </c>
      <c r="B157" s="4">
        <v>44044</v>
      </c>
      <c r="C157" s="4">
        <v>44074</v>
      </c>
      <c r="D157" t="s">
        <v>1125</v>
      </c>
      <c r="E157" t="s">
        <v>988</v>
      </c>
      <c r="F157" t="s">
        <v>1112</v>
      </c>
      <c r="G157" t="s">
        <v>990</v>
      </c>
      <c r="H157" t="s">
        <v>1113</v>
      </c>
      <c r="I157" t="s">
        <v>1114</v>
      </c>
      <c r="J157" t="s">
        <v>1115</v>
      </c>
      <c r="K157" t="s">
        <v>1126</v>
      </c>
      <c r="L157" t="s">
        <v>1004</v>
      </c>
      <c r="M157">
        <v>17</v>
      </c>
      <c r="N157" t="s">
        <v>1127</v>
      </c>
      <c r="O157" t="s">
        <v>1128</v>
      </c>
      <c r="P157">
        <v>8</v>
      </c>
      <c r="Q157" t="s">
        <v>1129</v>
      </c>
      <c r="R157" t="s">
        <v>999</v>
      </c>
      <c r="S157">
        <v>12</v>
      </c>
      <c r="T157" t="s">
        <v>1000</v>
      </c>
      <c r="U157" t="s">
        <v>972</v>
      </c>
      <c r="V157" t="s">
        <v>973</v>
      </c>
      <c r="W157" t="s">
        <v>1001</v>
      </c>
      <c r="X157" s="5">
        <v>44113</v>
      </c>
      <c r="Y157" s="5">
        <v>44083</v>
      </c>
      <c r="Z157" t="s">
        <v>1006</v>
      </c>
    </row>
    <row r="158" spans="1:26">
      <c r="A158" s="12">
        <v>2020</v>
      </c>
      <c r="B158" s="4">
        <v>44044</v>
      </c>
      <c r="C158" s="4">
        <v>44074</v>
      </c>
      <c r="D158" t="s">
        <v>1125</v>
      </c>
      <c r="E158" t="s">
        <v>988</v>
      </c>
      <c r="F158" t="s">
        <v>1112</v>
      </c>
      <c r="G158" t="s">
        <v>990</v>
      </c>
      <c r="H158" t="s">
        <v>1113</v>
      </c>
      <c r="I158" t="s">
        <v>1114</v>
      </c>
      <c r="J158" t="s">
        <v>1115</v>
      </c>
      <c r="K158" t="s">
        <v>1126</v>
      </c>
      <c r="L158" t="s">
        <v>1004</v>
      </c>
      <c r="M158">
        <v>17</v>
      </c>
      <c r="N158" t="s">
        <v>1130</v>
      </c>
      <c r="O158" t="s">
        <v>1128</v>
      </c>
      <c r="P158">
        <v>8</v>
      </c>
      <c r="Q158" t="s">
        <v>1129</v>
      </c>
      <c r="R158" t="s">
        <v>999</v>
      </c>
      <c r="S158">
        <v>12</v>
      </c>
      <c r="T158" t="s">
        <v>1000</v>
      </c>
      <c r="U158" t="s">
        <v>972</v>
      </c>
      <c r="V158" t="s">
        <v>973</v>
      </c>
      <c r="W158" t="s">
        <v>1001</v>
      </c>
      <c r="X158" s="5">
        <v>44113</v>
      </c>
      <c r="Y158" s="5">
        <v>44083</v>
      </c>
      <c r="Z158" t="s">
        <v>1006</v>
      </c>
    </row>
    <row r="159" spans="1:26">
      <c r="A159" s="12">
        <v>2020</v>
      </c>
      <c r="B159" s="4">
        <v>44044</v>
      </c>
      <c r="C159" s="4">
        <v>44074</v>
      </c>
      <c r="D159" t="s">
        <v>1125</v>
      </c>
      <c r="E159" t="s">
        <v>988</v>
      </c>
      <c r="F159" t="s">
        <v>1112</v>
      </c>
      <c r="G159" t="s">
        <v>990</v>
      </c>
      <c r="H159" t="s">
        <v>1113</v>
      </c>
      <c r="I159" t="s">
        <v>1114</v>
      </c>
      <c r="J159" t="s">
        <v>1115</v>
      </c>
      <c r="K159" t="s">
        <v>1126</v>
      </c>
      <c r="L159" t="s">
        <v>1004</v>
      </c>
      <c r="M159">
        <v>17</v>
      </c>
      <c r="N159" t="s">
        <v>1131</v>
      </c>
      <c r="O159" t="s">
        <v>1128</v>
      </c>
      <c r="P159">
        <v>8</v>
      </c>
      <c r="Q159" t="s">
        <v>1129</v>
      </c>
      <c r="R159" t="s">
        <v>999</v>
      </c>
      <c r="S159">
        <v>12</v>
      </c>
      <c r="T159" t="s">
        <v>1000</v>
      </c>
      <c r="U159" t="s">
        <v>972</v>
      </c>
      <c r="V159" t="s">
        <v>973</v>
      </c>
      <c r="W159" t="s">
        <v>1001</v>
      </c>
      <c r="X159" s="5">
        <v>44113</v>
      </c>
      <c r="Y159" s="5">
        <v>44083</v>
      </c>
      <c r="Z159" t="s">
        <v>1006</v>
      </c>
    </row>
    <row r="160" spans="1:26">
      <c r="A160" s="12">
        <v>2020</v>
      </c>
      <c r="B160" s="4">
        <v>44044</v>
      </c>
      <c r="C160" s="4">
        <v>44074</v>
      </c>
      <c r="D160" t="s">
        <v>1132</v>
      </c>
      <c r="F160" t="s">
        <v>1112</v>
      </c>
      <c r="G160" t="s">
        <v>990</v>
      </c>
      <c r="H160" t="s">
        <v>1113</v>
      </c>
      <c r="I160" t="s">
        <v>1114</v>
      </c>
      <c r="J160" t="s">
        <v>1115</v>
      </c>
      <c r="K160" t="s">
        <v>1126</v>
      </c>
      <c r="L160" t="s">
        <v>1004</v>
      </c>
      <c r="M160">
        <v>17</v>
      </c>
      <c r="N160" t="s">
        <v>1133</v>
      </c>
      <c r="O160" t="s">
        <v>1128</v>
      </c>
      <c r="P160">
        <v>8</v>
      </c>
      <c r="Q160" t="s">
        <v>1129</v>
      </c>
      <c r="R160" t="s">
        <v>999</v>
      </c>
      <c r="S160">
        <v>12</v>
      </c>
      <c r="T160" t="s">
        <v>1000</v>
      </c>
      <c r="U160" t="s">
        <v>972</v>
      </c>
      <c r="V160" t="s">
        <v>973</v>
      </c>
      <c r="W160" t="s">
        <v>1001</v>
      </c>
      <c r="X160" s="5">
        <v>44113</v>
      </c>
      <c r="Y160" s="5">
        <v>44083</v>
      </c>
      <c r="Z160" t="s">
        <v>1006</v>
      </c>
    </row>
    <row r="161" spans="1:26">
      <c r="A161" s="12">
        <v>2020</v>
      </c>
      <c r="B161" s="4">
        <v>44044</v>
      </c>
      <c r="C161" s="4">
        <v>44074</v>
      </c>
      <c r="D161" t="s">
        <v>1132</v>
      </c>
      <c r="E161" t="s">
        <v>1111</v>
      </c>
      <c r="F161" t="s">
        <v>1112</v>
      </c>
      <c r="G161" t="s">
        <v>990</v>
      </c>
      <c r="H161" t="s">
        <v>1113</v>
      </c>
      <c r="I161" t="s">
        <v>1114</v>
      </c>
      <c r="J161" t="s">
        <v>1115</v>
      </c>
      <c r="K161" t="s">
        <v>1126</v>
      </c>
      <c r="L161" t="s">
        <v>1004</v>
      </c>
      <c r="M161">
        <v>17</v>
      </c>
      <c r="N161" t="s">
        <v>1127</v>
      </c>
      <c r="O161" t="s">
        <v>1134</v>
      </c>
      <c r="P161">
        <v>8</v>
      </c>
      <c r="Q161" t="s">
        <v>1134</v>
      </c>
      <c r="R161" t="s">
        <v>999</v>
      </c>
      <c r="S161">
        <v>12</v>
      </c>
      <c r="T161" t="s">
        <v>1000</v>
      </c>
      <c r="U161" t="s">
        <v>972</v>
      </c>
      <c r="V161" t="s">
        <v>973</v>
      </c>
      <c r="W161" t="s">
        <v>1001</v>
      </c>
      <c r="X161" s="5">
        <v>44113</v>
      </c>
      <c r="Y161" s="5">
        <v>44083</v>
      </c>
      <c r="Z161" t="s">
        <v>1006</v>
      </c>
    </row>
    <row r="162" spans="1:26">
      <c r="A162" s="12">
        <v>2020</v>
      </c>
      <c r="B162" s="4">
        <v>44044</v>
      </c>
      <c r="C162" s="4">
        <v>44074</v>
      </c>
      <c r="D162" t="s">
        <v>1132</v>
      </c>
      <c r="E162" t="s">
        <v>1111</v>
      </c>
      <c r="F162" t="s">
        <v>1112</v>
      </c>
      <c r="G162" t="s">
        <v>990</v>
      </c>
      <c r="H162" t="s">
        <v>1113</v>
      </c>
      <c r="I162" t="s">
        <v>1114</v>
      </c>
      <c r="J162" t="s">
        <v>1115</v>
      </c>
      <c r="K162" t="s">
        <v>1126</v>
      </c>
      <c r="L162" t="s">
        <v>1004</v>
      </c>
      <c r="M162">
        <v>17</v>
      </c>
      <c r="N162" t="s">
        <v>1130</v>
      </c>
      <c r="O162" t="s">
        <v>1129</v>
      </c>
      <c r="P162">
        <v>8</v>
      </c>
      <c r="Q162" t="s">
        <v>1129</v>
      </c>
      <c r="R162" t="s">
        <v>999</v>
      </c>
      <c r="S162">
        <v>12</v>
      </c>
      <c r="T162" t="s">
        <v>1000</v>
      </c>
      <c r="U162" t="s">
        <v>972</v>
      </c>
      <c r="V162" t="s">
        <v>973</v>
      </c>
      <c r="W162" t="s">
        <v>1001</v>
      </c>
      <c r="X162" s="5">
        <v>44113</v>
      </c>
      <c r="Y162" s="5">
        <v>44083</v>
      </c>
      <c r="Z162" t="s">
        <v>1006</v>
      </c>
    </row>
    <row r="163" spans="1:26">
      <c r="A163" s="12">
        <v>2020</v>
      </c>
      <c r="B163" s="4">
        <v>44044</v>
      </c>
      <c r="C163" s="4">
        <v>44074</v>
      </c>
      <c r="D163" t="s">
        <v>1132</v>
      </c>
      <c r="E163" t="s">
        <v>1111</v>
      </c>
      <c r="F163" t="s">
        <v>1112</v>
      </c>
      <c r="G163" t="s">
        <v>990</v>
      </c>
      <c r="H163" t="s">
        <v>1113</v>
      </c>
      <c r="I163" t="s">
        <v>1114</v>
      </c>
      <c r="J163" t="s">
        <v>1115</v>
      </c>
      <c r="K163" t="s">
        <v>1126</v>
      </c>
      <c r="L163" t="s">
        <v>1004</v>
      </c>
      <c r="M163">
        <v>17</v>
      </c>
      <c r="N163" t="s">
        <v>1135</v>
      </c>
      <c r="O163" t="s">
        <v>1134</v>
      </c>
      <c r="P163">
        <v>8</v>
      </c>
      <c r="Q163" t="s">
        <v>1134</v>
      </c>
      <c r="R163" t="s">
        <v>999</v>
      </c>
      <c r="S163">
        <v>12</v>
      </c>
      <c r="T163" t="s">
        <v>1000</v>
      </c>
      <c r="U163" t="s">
        <v>972</v>
      </c>
      <c r="V163" t="s">
        <v>973</v>
      </c>
      <c r="W163" t="s">
        <v>1001</v>
      </c>
      <c r="X163" s="5">
        <v>44113</v>
      </c>
      <c r="Y163" s="5">
        <v>44083</v>
      </c>
      <c r="Z163" t="s">
        <v>1006</v>
      </c>
    </row>
    <row r="164" spans="1:26">
      <c r="A164" s="12">
        <v>2020</v>
      </c>
      <c r="B164" s="4">
        <v>44044</v>
      </c>
      <c r="C164" s="4">
        <v>44074</v>
      </c>
      <c r="D164" t="s">
        <v>1132</v>
      </c>
      <c r="E164" t="s">
        <v>1111</v>
      </c>
      <c r="F164" t="s">
        <v>1112</v>
      </c>
      <c r="G164" t="s">
        <v>990</v>
      </c>
      <c r="H164" t="s">
        <v>1136</v>
      </c>
      <c r="I164" t="s">
        <v>1114</v>
      </c>
      <c r="J164" t="s">
        <v>1115</v>
      </c>
      <c r="K164" t="s">
        <v>1126</v>
      </c>
      <c r="L164" t="s">
        <v>1004</v>
      </c>
      <c r="M164">
        <v>17</v>
      </c>
      <c r="N164" t="s">
        <v>1133</v>
      </c>
      <c r="O164" t="s">
        <v>1134</v>
      </c>
      <c r="P164">
        <v>8</v>
      </c>
      <c r="Q164" t="s">
        <v>1137</v>
      </c>
      <c r="R164" t="s">
        <v>999</v>
      </c>
      <c r="S164">
        <v>12</v>
      </c>
      <c r="T164" t="s">
        <v>1000</v>
      </c>
      <c r="U164" t="s">
        <v>972</v>
      </c>
      <c r="V164" t="s">
        <v>973</v>
      </c>
      <c r="W164" t="s">
        <v>1001</v>
      </c>
      <c r="X164" s="5">
        <v>44113</v>
      </c>
      <c r="Y164" s="5">
        <v>44083</v>
      </c>
      <c r="Z164" t="s">
        <v>1006</v>
      </c>
    </row>
    <row r="165" spans="1:26">
      <c r="A165" s="12">
        <v>2020</v>
      </c>
      <c r="B165" s="4">
        <v>44044</v>
      </c>
      <c r="C165" s="4">
        <v>44074</v>
      </c>
      <c r="D165" t="s">
        <v>1138</v>
      </c>
      <c r="E165" t="s">
        <v>988</v>
      </c>
      <c r="F165" t="s">
        <v>1103</v>
      </c>
      <c r="G165" t="s">
        <v>1104</v>
      </c>
      <c r="H165" t="s">
        <v>1136</v>
      </c>
      <c r="I165" t="s">
        <v>1139</v>
      </c>
      <c r="J165" t="s">
        <v>1115</v>
      </c>
      <c r="K165" t="s">
        <v>1126</v>
      </c>
      <c r="L165" t="s">
        <v>1106</v>
      </c>
      <c r="M165">
        <v>17</v>
      </c>
      <c r="N165" t="s">
        <v>1107</v>
      </c>
      <c r="O165" t="s">
        <v>1140</v>
      </c>
      <c r="P165">
        <v>8</v>
      </c>
      <c r="Q165" t="s">
        <v>1137</v>
      </c>
      <c r="R165" t="s">
        <v>999</v>
      </c>
      <c r="S165">
        <v>12</v>
      </c>
      <c r="T165" t="s">
        <v>1000</v>
      </c>
      <c r="U165" t="s">
        <v>972</v>
      </c>
      <c r="V165" t="s">
        <v>973</v>
      </c>
      <c r="W165" t="s">
        <v>1001</v>
      </c>
      <c r="X165" s="5">
        <v>44113</v>
      </c>
      <c r="Y165" s="5">
        <v>44083</v>
      </c>
      <c r="Z165" t="s">
        <v>1006</v>
      </c>
    </row>
    <row r="166" spans="1:26">
      <c r="A166" s="12">
        <v>2020</v>
      </c>
      <c r="B166" s="4">
        <v>44044</v>
      </c>
      <c r="C166" s="4">
        <v>44074</v>
      </c>
      <c r="D166" t="s">
        <v>1141</v>
      </c>
      <c r="E166" t="s">
        <v>1111</v>
      </c>
      <c r="F166" t="s">
        <v>1142</v>
      </c>
      <c r="G166" t="s">
        <v>1104</v>
      </c>
      <c r="H166" t="s">
        <v>1136</v>
      </c>
      <c r="I166" t="s">
        <v>1114</v>
      </c>
      <c r="J166" t="s">
        <v>1115</v>
      </c>
      <c r="K166" t="s">
        <v>1126</v>
      </c>
      <c r="L166" t="s">
        <v>1107</v>
      </c>
      <c r="M166">
        <v>17</v>
      </c>
      <c r="N166" t="s">
        <v>1143</v>
      </c>
      <c r="O166" t="s">
        <v>1144</v>
      </c>
      <c r="P166">
        <v>8</v>
      </c>
      <c r="Q166" t="s">
        <v>1145</v>
      </c>
      <c r="R166" t="s">
        <v>999</v>
      </c>
      <c r="S166">
        <v>12</v>
      </c>
      <c r="T166" t="s">
        <v>1000</v>
      </c>
      <c r="U166" t="s">
        <v>972</v>
      </c>
      <c r="V166" t="s">
        <v>973</v>
      </c>
      <c r="W166" t="s">
        <v>1001</v>
      </c>
      <c r="X166" s="5">
        <v>44113</v>
      </c>
      <c r="Y166" s="5">
        <v>44083</v>
      </c>
      <c r="Z166" t="s">
        <v>1006</v>
      </c>
    </row>
    <row r="167" spans="1:26">
      <c r="A167" s="12">
        <v>2020</v>
      </c>
      <c r="B167" s="4">
        <v>44044</v>
      </c>
      <c r="C167" s="4">
        <v>44074</v>
      </c>
      <c r="D167" t="s">
        <v>1146</v>
      </c>
      <c r="E167" t="s">
        <v>1147</v>
      </c>
      <c r="F167" t="s">
        <v>1148</v>
      </c>
      <c r="G167" t="s">
        <v>355</v>
      </c>
      <c r="H167" t="s">
        <v>1149</v>
      </c>
      <c r="I167" t="s">
        <v>1150</v>
      </c>
      <c r="J167" t="s">
        <v>1151</v>
      </c>
      <c r="K167" t="s">
        <v>1152</v>
      </c>
      <c r="L167" t="s">
        <v>1153</v>
      </c>
      <c r="M167">
        <v>18</v>
      </c>
      <c r="N167" t="s">
        <v>1154</v>
      </c>
      <c r="O167" t="s">
        <v>1155</v>
      </c>
      <c r="P167">
        <v>9</v>
      </c>
      <c r="Q167" t="s">
        <v>1155</v>
      </c>
      <c r="R167" t="s">
        <v>1156</v>
      </c>
      <c r="S167">
        <v>13</v>
      </c>
      <c r="T167" t="s">
        <v>971</v>
      </c>
      <c r="U167" t="s">
        <v>972</v>
      </c>
      <c r="V167" t="s">
        <v>973</v>
      </c>
      <c r="W167" t="s">
        <v>1157</v>
      </c>
      <c r="X167" s="5">
        <v>44113</v>
      </c>
      <c r="Y167" s="5">
        <v>44083</v>
      </c>
      <c r="Z167" t="s">
        <v>1158</v>
      </c>
    </row>
    <row r="168" spans="1:26">
      <c r="A168" s="12">
        <v>2020</v>
      </c>
      <c r="B168" s="4">
        <v>44044</v>
      </c>
      <c r="C168" s="4">
        <v>44074</v>
      </c>
      <c r="D168" t="s">
        <v>1159</v>
      </c>
      <c r="E168" t="s">
        <v>1147</v>
      </c>
      <c r="F168" t="s">
        <v>1160</v>
      </c>
      <c r="G168" t="s">
        <v>355</v>
      </c>
      <c r="H168" t="s">
        <v>1149</v>
      </c>
      <c r="I168" t="s">
        <v>1161</v>
      </c>
      <c r="J168" t="s">
        <v>1162</v>
      </c>
      <c r="K168" t="s">
        <v>1152</v>
      </c>
      <c r="L168" t="s">
        <v>1153</v>
      </c>
      <c r="M168">
        <v>18</v>
      </c>
      <c r="N168" t="s">
        <v>1163</v>
      </c>
      <c r="O168" t="s">
        <v>1155</v>
      </c>
      <c r="P168">
        <v>9</v>
      </c>
      <c r="Q168" t="s">
        <v>1155</v>
      </c>
      <c r="R168" t="s">
        <v>1156</v>
      </c>
      <c r="S168">
        <v>13</v>
      </c>
      <c r="T168" t="s">
        <v>971</v>
      </c>
      <c r="U168" t="s">
        <v>972</v>
      </c>
      <c r="V168" t="s">
        <v>973</v>
      </c>
      <c r="W168" t="s">
        <v>1157</v>
      </c>
      <c r="X168" s="5">
        <v>44113</v>
      </c>
      <c r="Y168" s="5">
        <v>44083</v>
      </c>
      <c r="Z168" t="s">
        <v>1158</v>
      </c>
    </row>
    <row r="169" spans="1:26">
      <c r="A169" s="12">
        <v>2020</v>
      </c>
      <c r="B169" s="4">
        <v>44044</v>
      </c>
      <c r="C169" s="4">
        <v>44074</v>
      </c>
      <c r="D169" t="s">
        <v>1164</v>
      </c>
      <c r="E169" t="s">
        <v>1147</v>
      </c>
      <c r="F169" t="s">
        <v>1165</v>
      </c>
      <c r="G169" t="s">
        <v>355</v>
      </c>
      <c r="H169" t="s">
        <v>1149</v>
      </c>
      <c r="I169" t="s">
        <v>1166</v>
      </c>
      <c r="J169" t="s">
        <v>1162</v>
      </c>
      <c r="K169" t="s">
        <v>1152</v>
      </c>
      <c r="L169" t="s">
        <v>1153</v>
      </c>
      <c r="M169">
        <v>18</v>
      </c>
      <c r="N169" t="s">
        <v>1163</v>
      </c>
      <c r="O169" t="s">
        <v>1155</v>
      </c>
      <c r="P169">
        <v>9</v>
      </c>
      <c r="Q169" t="s">
        <v>1155</v>
      </c>
      <c r="R169" t="s">
        <v>1156</v>
      </c>
      <c r="S169">
        <v>13</v>
      </c>
      <c r="T169" t="s">
        <v>971</v>
      </c>
      <c r="U169" t="s">
        <v>972</v>
      </c>
      <c r="V169" t="s">
        <v>973</v>
      </c>
      <c r="W169" t="s">
        <v>1157</v>
      </c>
      <c r="X169" s="5">
        <v>44113</v>
      </c>
      <c r="Y169" s="5">
        <v>44083</v>
      </c>
      <c r="Z169" t="s">
        <v>1158</v>
      </c>
    </row>
    <row r="170" spans="1:26">
      <c r="A170" s="12">
        <v>2020</v>
      </c>
      <c r="B170" s="4">
        <v>44044</v>
      </c>
      <c r="C170" s="4">
        <v>44074</v>
      </c>
      <c r="D170" t="s">
        <v>1167</v>
      </c>
      <c r="E170" t="s">
        <v>1147</v>
      </c>
      <c r="F170" t="s">
        <v>1168</v>
      </c>
      <c r="G170" t="s">
        <v>355</v>
      </c>
      <c r="H170" t="s">
        <v>1149</v>
      </c>
      <c r="I170" t="s">
        <v>1169</v>
      </c>
      <c r="J170" t="s">
        <v>1162</v>
      </c>
      <c r="K170" t="s">
        <v>1152</v>
      </c>
      <c r="L170" t="s">
        <v>1153</v>
      </c>
      <c r="M170">
        <v>18</v>
      </c>
      <c r="N170" t="s">
        <v>1163</v>
      </c>
      <c r="O170" t="s">
        <v>1155</v>
      </c>
      <c r="P170">
        <v>9</v>
      </c>
      <c r="Q170" t="s">
        <v>1155</v>
      </c>
      <c r="R170" t="s">
        <v>1156</v>
      </c>
      <c r="S170">
        <v>13</v>
      </c>
      <c r="T170" t="s">
        <v>971</v>
      </c>
      <c r="U170" t="s">
        <v>972</v>
      </c>
      <c r="V170" t="s">
        <v>973</v>
      </c>
      <c r="W170" t="s">
        <v>1157</v>
      </c>
      <c r="X170" s="5">
        <v>44113</v>
      </c>
      <c r="Y170" s="5">
        <v>44083</v>
      </c>
      <c r="Z170" t="s">
        <v>1158</v>
      </c>
    </row>
    <row r="171" spans="1:26">
      <c r="A171" s="12">
        <v>2020</v>
      </c>
      <c r="B171" s="4">
        <v>44044</v>
      </c>
      <c r="C171" s="4">
        <v>44074</v>
      </c>
      <c r="D171" t="s">
        <v>1170</v>
      </c>
      <c r="E171" t="s">
        <v>1147</v>
      </c>
      <c r="F171" t="s">
        <v>1171</v>
      </c>
      <c r="G171" t="s">
        <v>355</v>
      </c>
      <c r="H171" t="s">
        <v>1149</v>
      </c>
      <c r="I171" t="s">
        <v>1169</v>
      </c>
      <c r="J171" t="s">
        <v>1162</v>
      </c>
      <c r="K171" t="s">
        <v>1152</v>
      </c>
      <c r="L171" t="s">
        <v>1153</v>
      </c>
      <c r="M171">
        <v>18</v>
      </c>
      <c r="N171" t="s">
        <v>1163</v>
      </c>
      <c r="O171" t="s">
        <v>1155</v>
      </c>
      <c r="P171">
        <v>9</v>
      </c>
      <c r="Q171" t="s">
        <v>1155</v>
      </c>
      <c r="R171" t="s">
        <v>1156</v>
      </c>
      <c r="S171">
        <v>13</v>
      </c>
      <c r="T171" t="s">
        <v>971</v>
      </c>
      <c r="U171" t="s">
        <v>972</v>
      </c>
      <c r="V171" t="s">
        <v>973</v>
      </c>
      <c r="W171" t="s">
        <v>1157</v>
      </c>
      <c r="X171" s="5">
        <v>44113</v>
      </c>
      <c r="Y171" s="5">
        <v>44083</v>
      </c>
      <c r="Z171" t="s">
        <v>1158</v>
      </c>
    </row>
    <row r="172" spans="1:26">
      <c r="A172" s="12">
        <v>2020</v>
      </c>
      <c r="B172" s="4">
        <v>44044</v>
      </c>
      <c r="C172" s="4">
        <v>44074</v>
      </c>
      <c r="D172" t="s">
        <v>1172</v>
      </c>
      <c r="E172" t="s">
        <v>1147</v>
      </c>
      <c r="F172" t="s">
        <v>1173</v>
      </c>
      <c r="G172" t="s">
        <v>355</v>
      </c>
      <c r="H172" t="s">
        <v>1149</v>
      </c>
      <c r="I172" t="s">
        <v>1174</v>
      </c>
      <c r="J172" t="s">
        <v>1162</v>
      </c>
      <c r="K172" t="s">
        <v>1152</v>
      </c>
      <c r="L172" t="s">
        <v>1153</v>
      </c>
      <c r="M172">
        <v>18</v>
      </c>
      <c r="N172" t="s">
        <v>1175</v>
      </c>
      <c r="O172" t="s">
        <v>1155</v>
      </c>
      <c r="P172">
        <v>9</v>
      </c>
      <c r="Q172" t="s">
        <v>1155</v>
      </c>
      <c r="R172" t="s">
        <v>1156</v>
      </c>
      <c r="S172">
        <v>13</v>
      </c>
      <c r="T172" t="s">
        <v>971</v>
      </c>
      <c r="U172" t="s">
        <v>972</v>
      </c>
      <c r="V172" t="s">
        <v>973</v>
      </c>
      <c r="W172" t="s">
        <v>1157</v>
      </c>
      <c r="X172" s="5">
        <v>44113</v>
      </c>
      <c r="Y172" s="5">
        <v>44083</v>
      </c>
      <c r="Z172" t="s">
        <v>1158</v>
      </c>
    </row>
    <row r="173" spans="1:26">
      <c r="A173" s="12">
        <v>2020</v>
      </c>
      <c r="B173" s="4">
        <v>44044</v>
      </c>
      <c r="C173" s="4">
        <v>44074</v>
      </c>
      <c r="D173" t="s">
        <v>1176</v>
      </c>
      <c r="E173" t="s">
        <v>1147</v>
      </c>
      <c r="F173" t="s">
        <v>1177</v>
      </c>
      <c r="G173" t="s">
        <v>355</v>
      </c>
      <c r="H173" t="s">
        <v>1149</v>
      </c>
      <c r="I173" t="s">
        <v>1178</v>
      </c>
      <c r="J173" t="s">
        <v>1162</v>
      </c>
      <c r="K173" t="s">
        <v>1152</v>
      </c>
      <c r="L173" t="s">
        <v>1153</v>
      </c>
      <c r="M173">
        <v>18</v>
      </c>
      <c r="N173" t="s">
        <v>1179</v>
      </c>
      <c r="O173" t="s">
        <v>1155</v>
      </c>
      <c r="P173">
        <v>9</v>
      </c>
      <c r="Q173" t="s">
        <v>1155</v>
      </c>
      <c r="R173" t="s">
        <v>1156</v>
      </c>
      <c r="S173">
        <v>13</v>
      </c>
      <c r="T173" t="s">
        <v>971</v>
      </c>
      <c r="U173" t="s">
        <v>972</v>
      </c>
      <c r="V173" t="s">
        <v>973</v>
      </c>
      <c r="W173" t="s">
        <v>1157</v>
      </c>
      <c r="X173" s="5">
        <v>44113</v>
      </c>
      <c r="Y173" s="5">
        <v>44083</v>
      </c>
      <c r="Z173" t="s">
        <v>1158</v>
      </c>
    </row>
    <row r="174" spans="1:26">
      <c r="A174" s="12">
        <v>2020</v>
      </c>
      <c r="B174" s="4">
        <v>44044</v>
      </c>
      <c r="C174" s="4">
        <v>44074</v>
      </c>
      <c r="D174" t="s">
        <v>1180</v>
      </c>
      <c r="E174" t="s">
        <v>1147</v>
      </c>
      <c r="F174" t="s">
        <v>1181</v>
      </c>
      <c r="G174" t="s">
        <v>355</v>
      </c>
      <c r="H174" t="s">
        <v>1149</v>
      </c>
      <c r="I174" t="s">
        <v>1182</v>
      </c>
      <c r="J174" t="s">
        <v>1162</v>
      </c>
      <c r="K174" t="s">
        <v>1152</v>
      </c>
      <c r="L174" t="s">
        <v>1153</v>
      </c>
      <c r="M174">
        <v>18</v>
      </c>
      <c r="N174" t="s">
        <v>1183</v>
      </c>
      <c r="O174" t="s">
        <v>1155</v>
      </c>
      <c r="P174">
        <v>9</v>
      </c>
      <c r="Q174" t="s">
        <v>1155</v>
      </c>
      <c r="R174" t="s">
        <v>1156</v>
      </c>
      <c r="S174">
        <v>13</v>
      </c>
      <c r="T174" t="s">
        <v>971</v>
      </c>
      <c r="U174" t="s">
        <v>972</v>
      </c>
      <c r="V174" t="s">
        <v>973</v>
      </c>
      <c r="W174" t="s">
        <v>1157</v>
      </c>
      <c r="X174" s="5">
        <v>44113</v>
      </c>
      <c r="Y174" s="5">
        <v>44083</v>
      </c>
      <c r="Z174" t="s">
        <v>1158</v>
      </c>
    </row>
    <row r="175" spans="1:26">
      <c r="A175" s="12">
        <v>2020</v>
      </c>
      <c r="B175" s="4">
        <v>44044</v>
      </c>
      <c r="C175" s="4">
        <v>44074</v>
      </c>
      <c r="D175" t="s">
        <v>1184</v>
      </c>
      <c r="E175" t="s">
        <v>1147</v>
      </c>
      <c r="F175" t="s">
        <v>1185</v>
      </c>
      <c r="G175" t="s">
        <v>355</v>
      </c>
      <c r="H175" t="s">
        <v>1149</v>
      </c>
      <c r="I175" t="s">
        <v>1186</v>
      </c>
      <c r="J175" t="s">
        <v>1162</v>
      </c>
      <c r="K175" t="s">
        <v>1152</v>
      </c>
      <c r="L175" t="s">
        <v>1153</v>
      </c>
      <c r="M175">
        <v>18</v>
      </c>
      <c r="N175" t="s">
        <v>1187</v>
      </c>
      <c r="O175" t="s">
        <v>1155</v>
      </c>
      <c r="P175">
        <v>9</v>
      </c>
      <c r="Q175" t="s">
        <v>1155</v>
      </c>
      <c r="R175" t="s">
        <v>1156</v>
      </c>
      <c r="S175">
        <v>13</v>
      </c>
      <c r="T175" t="s">
        <v>971</v>
      </c>
      <c r="U175" t="s">
        <v>972</v>
      </c>
      <c r="V175" t="s">
        <v>973</v>
      </c>
      <c r="W175" t="s">
        <v>1157</v>
      </c>
      <c r="X175" s="5">
        <v>44113</v>
      </c>
      <c r="Y175" s="5">
        <v>44083</v>
      </c>
      <c r="Z175" t="s">
        <v>1158</v>
      </c>
    </row>
    <row r="176" spans="1:26">
      <c r="A176" s="12">
        <v>2020</v>
      </c>
      <c r="B176" s="4">
        <v>44044</v>
      </c>
      <c r="C176" s="4">
        <v>44074</v>
      </c>
      <c r="D176" t="s">
        <v>1188</v>
      </c>
      <c r="E176" t="s">
        <v>1147</v>
      </c>
      <c r="F176" t="s">
        <v>1189</v>
      </c>
      <c r="G176" t="s">
        <v>355</v>
      </c>
      <c r="H176" t="s">
        <v>1149</v>
      </c>
      <c r="I176" t="s">
        <v>1190</v>
      </c>
      <c r="J176" t="s">
        <v>1162</v>
      </c>
      <c r="K176" t="s">
        <v>1152</v>
      </c>
      <c r="L176" t="s">
        <v>1153</v>
      </c>
      <c r="M176">
        <v>18</v>
      </c>
      <c r="N176" t="s">
        <v>1191</v>
      </c>
      <c r="O176" t="s">
        <v>1155</v>
      </c>
      <c r="P176">
        <v>9</v>
      </c>
      <c r="Q176" t="s">
        <v>1155</v>
      </c>
      <c r="R176" t="s">
        <v>1156</v>
      </c>
      <c r="S176">
        <v>13</v>
      </c>
      <c r="T176" t="s">
        <v>971</v>
      </c>
      <c r="U176" t="s">
        <v>972</v>
      </c>
      <c r="V176" t="s">
        <v>973</v>
      </c>
      <c r="W176" t="s">
        <v>1157</v>
      </c>
      <c r="X176" s="5">
        <v>44113</v>
      </c>
      <c r="Y176" s="5">
        <v>44083</v>
      </c>
      <c r="Z176" t="s">
        <v>1158</v>
      </c>
    </row>
    <row r="177" spans="1:26">
      <c r="A177" s="12">
        <v>2020</v>
      </c>
      <c r="B177" s="4">
        <v>44044</v>
      </c>
      <c r="C177" s="4">
        <v>44074</v>
      </c>
      <c r="D177" t="s">
        <v>1192</v>
      </c>
      <c r="E177" t="s">
        <v>1147</v>
      </c>
      <c r="F177" t="s">
        <v>1193</v>
      </c>
      <c r="G177" t="s">
        <v>355</v>
      </c>
      <c r="H177" t="s">
        <v>1149</v>
      </c>
      <c r="I177" t="s">
        <v>1190</v>
      </c>
      <c r="J177" t="s">
        <v>1162</v>
      </c>
      <c r="K177" t="s">
        <v>1152</v>
      </c>
      <c r="L177" t="s">
        <v>1153</v>
      </c>
      <c r="M177">
        <v>18</v>
      </c>
      <c r="N177" s="7">
        <v>1</v>
      </c>
      <c r="O177" t="s">
        <v>1155</v>
      </c>
      <c r="P177">
        <v>9</v>
      </c>
      <c r="Q177" t="s">
        <v>1155</v>
      </c>
      <c r="R177" t="s">
        <v>1156</v>
      </c>
      <c r="S177">
        <v>13</v>
      </c>
      <c r="T177" t="s">
        <v>971</v>
      </c>
      <c r="U177" t="s">
        <v>972</v>
      </c>
      <c r="V177" t="s">
        <v>973</v>
      </c>
      <c r="W177" t="s">
        <v>1157</v>
      </c>
      <c r="X177" s="5">
        <v>44113</v>
      </c>
      <c r="Y177" s="5">
        <v>44083</v>
      </c>
      <c r="Z177" t="s">
        <v>1158</v>
      </c>
    </row>
    <row r="178" spans="1:26">
      <c r="A178" s="12">
        <v>2020</v>
      </c>
      <c r="B178" s="4">
        <v>44044</v>
      </c>
      <c r="C178" s="4">
        <v>44074</v>
      </c>
      <c r="D178" t="s">
        <v>1194</v>
      </c>
      <c r="E178" t="s">
        <v>1147</v>
      </c>
      <c r="F178" t="s">
        <v>1195</v>
      </c>
      <c r="G178" t="s">
        <v>355</v>
      </c>
      <c r="H178" t="s">
        <v>1149</v>
      </c>
      <c r="I178" t="s">
        <v>1190</v>
      </c>
      <c r="J178" t="s">
        <v>1162</v>
      </c>
      <c r="K178" t="s">
        <v>1152</v>
      </c>
      <c r="L178" t="s">
        <v>1153</v>
      </c>
      <c r="M178">
        <v>18</v>
      </c>
      <c r="N178" t="s">
        <v>1175</v>
      </c>
      <c r="O178" t="s">
        <v>1155</v>
      </c>
      <c r="P178">
        <v>9</v>
      </c>
      <c r="Q178" t="s">
        <v>1155</v>
      </c>
      <c r="R178" t="s">
        <v>1156</v>
      </c>
      <c r="S178">
        <v>13</v>
      </c>
      <c r="T178" t="s">
        <v>971</v>
      </c>
      <c r="U178" t="s">
        <v>972</v>
      </c>
      <c r="V178" t="s">
        <v>973</v>
      </c>
      <c r="W178" t="s">
        <v>1157</v>
      </c>
      <c r="X178" s="5">
        <v>44113</v>
      </c>
      <c r="Y178" s="5">
        <v>44083</v>
      </c>
      <c r="Z178" t="s">
        <v>1158</v>
      </c>
    </row>
    <row r="179" spans="1:26">
      <c r="A179" s="12">
        <v>2020</v>
      </c>
      <c r="B179" s="4">
        <v>44044</v>
      </c>
      <c r="C179" s="4">
        <v>44074</v>
      </c>
      <c r="D179" t="s">
        <v>1196</v>
      </c>
      <c r="E179" t="s">
        <v>1147</v>
      </c>
      <c r="F179" t="s">
        <v>1197</v>
      </c>
      <c r="G179" t="s">
        <v>355</v>
      </c>
      <c r="H179" t="s">
        <v>1149</v>
      </c>
      <c r="I179" t="s">
        <v>1198</v>
      </c>
      <c r="J179" t="s">
        <v>1162</v>
      </c>
      <c r="K179" t="s">
        <v>1152</v>
      </c>
      <c r="L179" t="s">
        <v>1153</v>
      </c>
      <c r="M179">
        <v>18</v>
      </c>
      <c r="N179" t="s">
        <v>1199</v>
      </c>
      <c r="O179" t="s">
        <v>1155</v>
      </c>
      <c r="P179">
        <v>9</v>
      </c>
      <c r="Q179" t="s">
        <v>1155</v>
      </c>
      <c r="R179" t="s">
        <v>1156</v>
      </c>
      <c r="S179">
        <v>13</v>
      </c>
      <c r="T179" t="s">
        <v>971</v>
      </c>
      <c r="U179" t="s">
        <v>972</v>
      </c>
      <c r="V179" t="s">
        <v>973</v>
      </c>
      <c r="W179" t="s">
        <v>1157</v>
      </c>
      <c r="X179" s="5">
        <v>44113</v>
      </c>
      <c r="Y179" s="5">
        <v>44083</v>
      </c>
      <c r="Z179" t="s">
        <v>1158</v>
      </c>
    </row>
    <row r="180" spans="1:26">
      <c r="A180" s="12">
        <v>2020</v>
      </c>
      <c r="B180" s="4">
        <v>44044</v>
      </c>
      <c r="C180" s="4">
        <v>44074</v>
      </c>
      <c r="D180" t="s">
        <v>1200</v>
      </c>
      <c r="E180" t="s">
        <v>1147</v>
      </c>
      <c r="F180" t="s">
        <v>1201</v>
      </c>
      <c r="G180" t="s">
        <v>355</v>
      </c>
      <c r="H180" t="s">
        <v>1149</v>
      </c>
      <c r="I180" t="s">
        <v>1202</v>
      </c>
      <c r="J180" t="s">
        <v>1162</v>
      </c>
      <c r="K180" t="s">
        <v>1152</v>
      </c>
      <c r="L180" t="s">
        <v>1153</v>
      </c>
      <c r="M180">
        <v>18</v>
      </c>
      <c r="N180" t="s">
        <v>1199</v>
      </c>
      <c r="O180" t="s">
        <v>1155</v>
      </c>
      <c r="P180">
        <v>9</v>
      </c>
      <c r="Q180" t="s">
        <v>1155</v>
      </c>
      <c r="R180" t="s">
        <v>1156</v>
      </c>
      <c r="S180">
        <v>13</v>
      </c>
      <c r="T180" t="s">
        <v>971</v>
      </c>
      <c r="U180" t="s">
        <v>972</v>
      </c>
      <c r="V180" t="s">
        <v>973</v>
      </c>
      <c r="W180" t="s">
        <v>1157</v>
      </c>
      <c r="X180" s="5">
        <v>44113</v>
      </c>
      <c r="Y180" s="5">
        <v>44083</v>
      </c>
      <c r="Z180" t="s">
        <v>1158</v>
      </c>
    </row>
    <row r="181" spans="1:26">
      <c r="A181" s="12">
        <v>2020</v>
      </c>
      <c r="B181" s="4">
        <v>44044</v>
      </c>
      <c r="C181" s="4">
        <v>44074</v>
      </c>
      <c r="D181" t="s">
        <v>1203</v>
      </c>
      <c r="E181" t="s">
        <v>1147</v>
      </c>
      <c r="F181" t="s">
        <v>1204</v>
      </c>
      <c r="G181" t="s">
        <v>355</v>
      </c>
      <c r="H181" t="s">
        <v>1149</v>
      </c>
      <c r="I181" t="s">
        <v>1190</v>
      </c>
      <c r="J181" t="s">
        <v>1205</v>
      </c>
      <c r="K181" t="s">
        <v>1152</v>
      </c>
      <c r="L181" t="s">
        <v>1153</v>
      </c>
      <c r="M181">
        <v>18</v>
      </c>
      <c r="N181" t="s">
        <v>1206</v>
      </c>
      <c r="O181" t="s">
        <v>1155</v>
      </c>
      <c r="P181">
        <v>9</v>
      </c>
      <c r="Q181" t="s">
        <v>1155</v>
      </c>
      <c r="R181" t="s">
        <v>1156</v>
      </c>
      <c r="S181">
        <v>13</v>
      </c>
      <c r="T181" t="s">
        <v>971</v>
      </c>
      <c r="U181" t="s">
        <v>972</v>
      </c>
      <c r="V181" t="s">
        <v>973</v>
      </c>
      <c r="W181" t="s">
        <v>1157</v>
      </c>
      <c r="X181" s="5">
        <v>44113</v>
      </c>
      <c r="Y181" s="5">
        <v>44083</v>
      </c>
      <c r="Z181" t="s">
        <v>1158</v>
      </c>
    </row>
    <row r="182" spans="1:26">
      <c r="A182" s="12">
        <v>2020</v>
      </c>
      <c r="B182" s="4">
        <v>44044</v>
      </c>
      <c r="C182" s="4">
        <v>44074</v>
      </c>
      <c r="D182" t="s">
        <v>1207</v>
      </c>
      <c r="E182" t="s">
        <v>1147</v>
      </c>
      <c r="F182" t="s">
        <v>1208</v>
      </c>
      <c r="G182" t="s">
        <v>355</v>
      </c>
      <c r="H182" t="s">
        <v>1149</v>
      </c>
      <c r="I182" t="s">
        <v>1209</v>
      </c>
      <c r="J182" t="s">
        <v>1210</v>
      </c>
      <c r="K182" t="s">
        <v>1152</v>
      </c>
      <c r="L182" t="s">
        <v>1153</v>
      </c>
      <c r="M182">
        <v>18</v>
      </c>
      <c r="N182" t="s">
        <v>1211</v>
      </c>
      <c r="O182" t="s">
        <v>1155</v>
      </c>
      <c r="P182">
        <v>9</v>
      </c>
      <c r="Q182" t="s">
        <v>1155</v>
      </c>
      <c r="R182" t="s">
        <v>1156</v>
      </c>
      <c r="S182">
        <v>13</v>
      </c>
      <c r="T182" t="s">
        <v>971</v>
      </c>
      <c r="U182" t="s">
        <v>972</v>
      </c>
      <c r="V182" t="s">
        <v>973</v>
      </c>
      <c r="W182" t="s">
        <v>1157</v>
      </c>
      <c r="X182" s="5">
        <v>44113</v>
      </c>
      <c r="Y182" s="5">
        <v>44083</v>
      </c>
      <c r="Z182" t="s">
        <v>1158</v>
      </c>
    </row>
    <row r="183" spans="1:26">
      <c r="A183" s="12">
        <v>2020</v>
      </c>
      <c r="B183" s="4">
        <v>44044</v>
      </c>
      <c r="C183" s="4">
        <v>44074</v>
      </c>
      <c r="D183" t="s">
        <v>1212</v>
      </c>
      <c r="E183" t="s">
        <v>1147</v>
      </c>
      <c r="F183" t="s">
        <v>1213</v>
      </c>
      <c r="G183" t="s">
        <v>355</v>
      </c>
      <c r="H183" t="s">
        <v>1149</v>
      </c>
      <c r="I183" t="s">
        <v>1214</v>
      </c>
      <c r="J183" t="s">
        <v>1215</v>
      </c>
      <c r="K183" t="s">
        <v>1152</v>
      </c>
      <c r="L183" t="s">
        <v>1153</v>
      </c>
      <c r="M183">
        <v>18</v>
      </c>
      <c r="N183" t="s">
        <v>1216</v>
      </c>
      <c r="O183" t="s">
        <v>1155</v>
      </c>
      <c r="P183">
        <v>9</v>
      </c>
      <c r="Q183" t="s">
        <v>1155</v>
      </c>
      <c r="R183" t="s">
        <v>1156</v>
      </c>
      <c r="S183">
        <v>13</v>
      </c>
      <c r="T183" t="s">
        <v>971</v>
      </c>
      <c r="U183" t="s">
        <v>972</v>
      </c>
      <c r="V183" t="s">
        <v>973</v>
      </c>
      <c r="W183" t="s">
        <v>1157</v>
      </c>
      <c r="X183" s="5">
        <v>44113</v>
      </c>
      <c r="Y183" s="5">
        <v>44083</v>
      </c>
      <c r="Z183" t="s">
        <v>1158</v>
      </c>
    </row>
    <row r="184" spans="1:26">
      <c r="A184" s="12">
        <v>2020</v>
      </c>
      <c r="B184" s="4">
        <v>44044</v>
      </c>
      <c r="C184" s="4">
        <v>44074</v>
      </c>
      <c r="D184" t="s">
        <v>1217</v>
      </c>
      <c r="E184" t="s">
        <v>1147</v>
      </c>
      <c r="F184" t="s">
        <v>1218</v>
      </c>
      <c r="G184" t="s">
        <v>355</v>
      </c>
      <c r="H184" t="s">
        <v>1149</v>
      </c>
      <c r="I184" t="s">
        <v>1219</v>
      </c>
      <c r="J184" t="s">
        <v>1220</v>
      </c>
      <c r="K184" t="s">
        <v>1152</v>
      </c>
      <c r="L184" t="s">
        <v>1153</v>
      </c>
      <c r="M184">
        <v>18</v>
      </c>
      <c r="N184" t="s">
        <v>1221</v>
      </c>
      <c r="O184" t="s">
        <v>1155</v>
      </c>
      <c r="P184">
        <v>9</v>
      </c>
      <c r="Q184" t="s">
        <v>1155</v>
      </c>
      <c r="R184" t="s">
        <v>1156</v>
      </c>
      <c r="S184">
        <v>13</v>
      </c>
      <c r="T184" t="s">
        <v>971</v>
      </c>
      <c r="U184" t="s">
        <v>972</v>
      </c>
      <c r="V184" t="s">
        <v>973</v>
      </c>
      <c r="W184" t="s">
        <v>1157</v>
      </c>
      <c r="X184" s="5">
        <v>44113</v>
      </c>
      <c r="Y184" s="5">
        <v>44083</v>
      </c>
      <c r="Z184" t="s">
        <v>1158</v>
      </c>
    </row>
    <row r="185" spans="1:26">
      <c r="A185" s="12">
        <v>2020</v>
      </c>
      <c r="B185" s="4">
        <v>44044</v>
      </c>
      <c r="C185" s="4">
        <v>44074</v>
      </c>
      <c r="D185" t="s">
        <v>1222</v>
      </c>
      <c r="E185" t="s">
        <v>1147</v>
      </c>
      <c r="F185" t="s">
        <v>1223</v>
      </c>
      <c r="G185" t="s">
        <v>355</v>
      </c>
      <c r="H185" t="s">
        <v>1149</v>
      </c>
      <c r="I185" t="s">
        <v>1224</v>
      </c>
      <c r="J185" t="s">
        <v>1225</v>
      </c>
      <c r="K185" t="s">
        <v>1152</v>
      </c>
      <c r="L185" t="s">
        <v>1153</v>
      </c>
      <c r="M185">
        <v>18</v>
      </c>
      <c r="N185" t="s">
        <v>1226</v>
      </c>
      <c r="O185" t="s">
        <v>1155</v>
      </c>
      <c r="P185">
        <v>9</v>
      </c>
      <c r="Q185" t="s">
        <v>1155</v>
      </c>
      <c r="R185" t="s">
        <v>1156</v>
      </c>
      <c r="S185">
        <v>13</v>
      </c>
      <c r="T185" t="s">
        <v>971</v>
      </c>
      <c r="U185" t="s">
        <v>972</v>
      </c>
      <c r="V185" t="s">
        <v>973</v>
      </c>
      <c r="W185" t="s">
        <v>1157</v>
      </c>
      <c r="X185" s="5">
        <v>44113</v>
      </c>
      <c r="Y185" s="5">
        <v>44083</v>
      </c>
      <c r="Z185" t="s">
        <v>1158</v>
      </c>
    </row>
    <row r="186" spans="1:26">
      <c r="A186" s="12">
        <v>2020</v>
      </c>
      <c r="B186" s="4">
        <v>44044</v>
      </c>
      <c r="C186" s="4">
        <v>44074</v>
      </c>
      <c r="D186" t="s">
        <v>1227</v>
      </c>
      <c r="E186" t="s">
        <v>1147</v>
      </c>
      <c r="F186" t="s">
        <v>1228</v>
      </c>
      <c r="G186" t="s">
        <v>355</v>
      </c>
      <c r="H186" t="s">
        <v>1149</v>
      </c>
      <c r="I186" t="s">
        <v>1229</v>
      </c>
      <c r="J186" t="s">
        <v>1225</v>
      </c>
      <c r="K186" t="s">
        <v>1230</v>
      </c>
      <c r="L186" t="s">
        <v>1153</v>
      </c>
      <c r="M186">
        <v>18</v>
      </c>
      <c r="N186" t="s">
        <v>1179</v>
      </c>
      <c r="O186" t="s">
        <v>1155</v>
      </c>
      <c r="P186">
        <v>9</v>
      </c>
      <c r="Q186" t="s">
        <v>1155</v>
      </c>
      <c r="R186" t="s">
        <v>1156</v>
      </c>
      <c r="S186">
        <v>13</v>
      </c>
      <c r="T186" t="s">
        <v>971</v>
      </c>
      <c r="U186" t="s">
        <v>972</v>
      </c>
      <c r="V186" t="s">
        <v>973</v>
      </c>
      <c r="W186" t="s">
        <v>1157</v>
      </c>
      <c r="X186" s="5">
        <v>44113</v>
      </c>
      <c r="Y186" s="5">
        <v>44083</v>
      </c>
      <c r="Z186" t="s">
        <v>1158</v>
      </c>
    </row>
    <row r="187" spans="1:26">
      <c r="A187" s="12">
        <v>2020</v>
      </c>
      <c r="B187" s="4">
        <v>44044</v>
      </c>
      <c r="C187" s="4">
        <v>44074</v>
      </c>
      <c r="D187" t="s">
        <v>1231</v>
      </c>
      <c r="E187" t="s">
        <v>1147</v>
      </c>
      <c r="F187" t="s">
        <v>1232</v>
      </c>
      <c r="G187" t="s">
        <v>355</v>
      </c>
      <c r="H187" t="s">
        <v>1149</v>
      </c>
      <c r="I187" t="s">
        <v>1233</v>
      </c>
      <c r="J187" t="s">
        <v>1225</v>
      </c>
      <c r="K187" t="s">
        <v>1234</v>
      </c>
      <c r="L187" t="s">
        <v>1153</v>
      </c>
      <c r="M187">
        <v>18</v>
      </c>
      <c r="N187" t="s">
        <v>1175</v>
      </c>
      <c r="O187" t="s">
        <v>1155</v>
      </c>
      <c r="P187">
        <v>9</v>
      </c>
      <c r="Q187" t="s">
        <v>1155</v>
      </c>
      <c r="R187" t="s">
        <v>1156</v>
      </c>
      <c r="S187">
        <v>13</v>
      </c>
      <c r="T187" t="s">
        <v>971</v>
      </c>
      <c r="U187" t="s">
        <v>972</v>
      </c>
      <c r="V187" t="s">
        <v>973</v>
      </c>
      <c r="W187" t="s">
        <v>1157</v>
      </c>
      <c r="X187" s="5">
        <v>44113</v>
      </c>
      <c r="Y187" s="5">
        <v>44083</v>
      </c>
      <c r="Z187" t="s">
        <v>1158</v>
      </c>
    </row>
    <row r="188" spans="1:26">
      <c r="A188" s="12">
        <v>2020</v>
      </c>
      <c r="B188" s="4">
        <v>44044</v>
      </c>
      <c r="C188" s="4">
        <v>44074</v>
      </c>
      <c r="D188" s="3" t="s">
        <v>1259</v>
      </c>
      <c r="E188" s="3" t="s">
        <v>1260</v>
      </c>
      <c r="F188" s="3" t="s">
        <v>1261</v>
      </c>
      <c r="G188" s="3" t="s">
        <v>681</v>
      </c>
      <c r="H188" s="3" t="s">
        <v>1262</v>
      </c>
      <c r="I188" s="3" t="s">
        <v>1263</v>
      </c>
      <c r="J188" s="3" t="s">
        <v>1264</v>
      </c>
      <c r="K188" s="3" t="s">
        <v>1265</v>
      </c>
      <c r="L188" s="3" t="s">
        <v>1266</v>
      </c>
      <c r="M188" s="3">
        <v>19</v>
      </c>
      <c r="N188" s="3">
        <v>51</v>
      </c>
      <c r="O188" s="3" t="s">
        <v>1267</v>
      </c>
      <c r="P188" s="3">
        <v>11</v>
      </c>
      <c r="Q188" s="3" t="s">
        <v>1268</v>
      </c>
      <c r="R188" s="3" t="s">
        <v>1269</v>
      </c>
      <c r="S188" s="3">
        <v>14</v>
      </c>
      <c r="T188" s="3" t="s">
        <v>1270</v>
      </c>
      <c r="U188" s="3" t="s">
        <v>1271</v>
      </c>
      <c r="V188" s="3" t="s">
        <v>1272</v>
      </c>
      <c r="W188" s="3" t="s">
        <v>1273</v>
      </c>
      <c r="X188" s="5">
        <v>44113</v>
      </c>
      <c r="Y188" s="5">
        <v>44083</v>
      </c>
      <c r="Z188" s="3" t="s">
        <v>1274</v>
      </c>
    </row>
    <row r="189" spans="1:26">
      <c r="A189" s="12">
        <v>2020</v>
      </c>
      <c r="B189" s="4">
        <v>44044</v>
      </c>
      <c r="C189" s="4">
        <v>44074</v>
      </c>
      <c r="D189" s="3" t="s">
        <v>1275</v>
      </c>
      <c r="E189" s="3" t="s">
        <v>1276</v>
      </c>
      <c r="F189" s="3" t="s">
        <v>1261</v>
      </c>
      <c r="G189" s="3" t="s">
        <v>681</v>
      </c>
      <c r="H189" s="3" t="s">
        <v>1277</v>
      </c>
      <c r="I189" s="3" t="s">
        <v>1278</v>
      </c>
      <c r="J189" s="3" t="s">
        <v>1264</v>
      </c>
      <c r="K189" s="3" t="s">
        <v>1265</v>
      </c>
      <c r="L189" s="3" t="s">
        <v>1266</v>
      </c>
      <c r="M189" s="3">
        <v>19</v>
      </c>
      <c r="N189" s="3">
        <v>51</v>
      </c>
      <c r="O189" s="3" t="s">
        <v>1267</v>
      </c>
      <c r="P189" s="3">
        <v>11</v>
      </c>
      <c r="Q189" s="3" t="s">
        <v>1279</v>
      </c>
      <c r="R189" s="3" t="s">
        <v>1269</v>
      </c>
      <c r="S189" s="3">
        <v>14</v>
      </c>
      <c r="T189" s="3" t="s">
        <v>1270</v>
      </c>
      <c r="U189" s="3" t="s">
        <v>1271</v>
      </c>
      <c r="V189" s="3" t="s">
        <v>1272</v>
      </c>
      <c r="W189" s="3" t="s">
        <v>1273</v>
      </c>
      <c r="X189" s="5">
        <v>44113</v>
      </c>
      <c r="Y189" s="5">
        <v>44083</v>
      </c>
      <c r="Z189" s="3" t="s">
        <v>1274</v>
      </c>
    </row>
    <row r="190" spans="1:26">
      <c r="A190" s="12">
        <v>2020</v>
      </c>
      <c r="B190" s="4">
        <v>44044</v>
      </c>
      <c r="C190" s="4">
        <v>44074</v>
      </c>
      <c r="D190" s="3" t="s">
        <v>1280</v>
      </c>
      <c r="E190" s="3" t="s">
        <v>1281</v>
      </c>
      <c r="F190" s="3" t="s">
        <v>1261</v>
      </c>
      <c r="G190" s="3" t="s">
        <v>681</v>
      </c>
      <c r="H190" s="3" t="s">
        <v>1277</v>
      </c>
      <c r="I190" s="3" t="s">
        <v>1282</v>
      </c>
      <c r="J190" s="3" t="s">
        <v>1264</v>
      </c>
      <c r="K190" s="3" t="s">
        <v>1265</v>
      </c>
      <c r="L190" s="3" t="s">
        <v>1266</v>
      </c>
      <c r="M190" s="3">
        <v>19</v>
      </c>
      <c r="N190" s="3">
        <v>51</v>
      </c>
      <c r="O190" s="3" t="s">
        <v>1267</v>
      </c>
      <c r="P190" s="3">
        <v>11</v>
      </c>
      <c r="Q190" s="3" t="s">
        <v>1283</v>
      </c>
      <c r="R190" s="3" t="s">
        <v>1269</v>
      </c>
      <c r="S190" s="3">
        <v>14</v>
      </c>
      <c r="T190" s="3" t="s">
        <v>1270</v>
      </c>
      <c r="U190" s="3" t="s">
        <v>1271</v>
      </c>
      <c r="V190" s="3" t="s">
        <v>1272</v>
      </c>
      <c r="W190" s="3" t="s">
        <v>1273</v>
      </c>
      <c r="X190" s="5">
        <v>44113</v>
      </c>
      <c r="Y190" s="5">
        <v>44083</v>
      </c>
      <c r="Z190" s="3" t="s">
        <v>1274</v>
      </c>
    </row>
    <row r="191" spans="1:26">
      <c r="A191" s="12">
        <v>2020</v>
      </c>
      <c r="B191" s="4">
        <v>44044</v>
      </c>
      <c r="C191" s="4">
        <v>44074</v>
      </c>
      <c r="D191" s="3" t="s">
        <v>1284</v>
      </c>
      <c r="E191" s="3" t="s">
        <v>1281</v>
      </c>
      <c r="F191" s="3" t="s">
        <v>1285</v>
      </c>
      <c r="G191" s="3" t="s">
        <v>681</v>
      </c>
      <c r="H191" s="3" t="s">
        <v>1286</v>
      </c>
      <c r="I191" s="3" t="s">
        <v>1287</v>
      </c>
      <c r="J191" s="3" t="s">
        <v>1264</v>
      </c>
      <c r="K191" s="3" t="s">
        <v>1265</v>
      </c>
      <c r="L191" s="3" t="s">
        <v>1266</v>
      </c>
      <c r="M191" s="3">
        <v>19</v>
      </c>
      <c r="N191" s="3">
        <v>51</v>
      </c>
      <c r="O191" s="3" t="s">
        <v>1267</v>
      </c>
      <c r="P191" s="3">
        <v>11</v>
      </c>
      <c r="Q191" s="3" t="s">
        <v>1288</v>
      </c>
      <c r="R191" s="3" t="s">
        <v>1269</v>
      </c>
      <c r="S191" s="3">
        <v>14</v>
      </c>
      <c r="T191" s="3" t="s">
        <v>1270</v>
      </c>
      <c r="U191" s="3" t="s">
        <v>1271</v>
      </c>
      <c r="V191" s="3" t="s">
        <v>1272</v>
      </c>
      <c r="W191" s="3" t="s">
        <v>1273</v>
      </c>
      <c r="X191" s="5">
        <v>44113</v>
      </c>
      <c r="Y191" s="5">
        <v>44083</v>
      </c>
      <c r="Z191" s="3" t="s">
        <v>1274</v>
      </c>
    </row>
    <row r="192" spans="1:26">
      <c r="A192" s="12">
        <v>2020</v>
      </c>
      <c r="B192" s="4">
        <v>44044</v>
      </c>
      <c r="C192" s="4">
        <v>44074</v>
      </c>
      <c r="D192" s="3" t="s">
        <v>1289</v>
      </c>
      <c r="E192" s="3" t="s">
        <v>1281</v>
      </c>
      <c r="F192" s="3" t="s">
        <v>1290</v>
      </c>
      <c r="G192" s="3" t="s">
        <v>681</v>
      </c>
      <c r="H192" s="3" t="s">
        <v>1291</v>
      </c>
      <c r="I192" s="3" t="s">
        <v>1292</v>
      </c>
      <c r="J192" s="3" t="s">
        <v>1293</v>
      </c>
      <c r="K192" s="3" t="s">
        <v>1265</v>
      </c>
      <c r="L192" s="3" t="s">
        <v>1266</v>
      </c>
      <c r="M192" s="3">
        <v>19</v>
      </c>
      <c r="N192" s="3">
        <v>51</v>
      </c>
      <c r="O192" s="3" t="s">
        <v>1267</v>
      </c>
      <c r="P192" s="3">
        <v>11</v>
      </c>
      <c r="Q192" s="3" t="s">
        <v>1294</v>
      </c>
      <c r="R192" s="3" t="s">
        <v>1269</v>
      </c>
      <c r="S192" s="3">
        <v>14</v>
      </c>
      <c r="T192" s="3" t="s">
        <v>1270</v>
      </c>
      <c r="U192" s="3" t="s">
        <v>1271</v>
      </c>
      <c r="V192" s="3" t="s">
        <v>1272</v>
      </c>
      <c r="W192" s="3" t="s">
        <v>1273</v>
      </c>
      <c r="X192" s="5">
        <v>44113</v>
      </c>
      <c r="Y192" s="5">
        <v>44083</v>
      </c>
      <c r="Z192" s="3" t="s">
        <v>1274</v>
      </c>
    </row>
    <row r="193" spans="1:26">
      <c r="A193" s="12">
        <v>2020</v>
      </c>
      <c r="B193" s="4">
        <v>44044</v>
      </c>
      <c r="C193" s="4">
        <v>44074</v>
      </c>
      <c r="D193" s="3" t="s">
        <v>1295</v>
      </c>
      <c r="E193" s="3" t="s">
        <v>1296</v>
      </c>
      <c r="F193" s="3" t="s">
        <v>1297</v>
      </c>
      <c r="G193" s="3" t="s">
        <v>681</v>
      </c>
      <c r="H193" s="3" t="s">
        <v>1298</v>
      </c>
      <c r="I193" s="3" t="s">
        <v>1299</v>
      </c>
      <c r="J193" s="3" t="s">
        <v>1300</v>
      </c>
      <c r="K193" s="3" t="s">
        <v>1265</v>
      </c>
      <c r="L193" s="3" t="s">
        <v>1266</v>
      </c>
      <c r="M193" s="3">
        <v>19</v>
      </c>
      <c r="N193" s="3">
        <v>51</v>
      </c>
      <c r="O193" s="3" t="s">
        <v>1267</v>
      </c>
      <c r="P193" s="3">
        <v>11</v>
      </c>
      <c r="Q193" s="3" t="s">
        <v>1301</v>
      </c>
      <c r="R193" s="3" t="s">
        <v>1269</v>
      </c>
      <c r="S193" s="3">
        <v>14</v>
      </c>
      <c r="T193" s="3" t="s">
        <v>1270</v>
      </c>
      <c r="U193" s="3" t="s">
        <v>1271</v>
      </c>
      <c r="V193" s="3" t="s">
        <v>1272</v>
      </c>
      <c r="W193" s="3" t="s">
        <v>1273</v>
      </c>
      <c r="X193" s="5">
        <v>44113</v>
      </c>
      <c r="Y193" s="5">
        <v>44083</v>
      </c>
      <c r="Z193" s="3" t="s">
        <v>1274</v>
      </c>
    </row>
    <row r="194" spans="1:26">
      <c r="A194" s="12">
        <v>2020</v>
      </c>
      <c r="B194" s="4">
        <v>44044</v>
      </c>
      <c r="C194" s="4">
        <v>44074</v>
      </c>
      <c r="D194" s="3" t="s">
        <v>1302</v>
      </c>
      <c r="E194" s="3" t="s">
        <v>1303</v>
      </c>
      <c r="F194" s="3" t="s">
        <v>1304</v>
      </c>
      <c r="G194" s="3" t="s">
        <v>681</v>
      </c>
      <c r="H194" s="3" t="s">
        <v>1305</v>
      </c>
      <c r="I194" s="3" t="s">
        <v>1306</v>
      </c>
      <c r="J194" s="3" t="s">
        <v>1307</v>
      </c>
      <c r="K194" s="3" t="s">
        <v>1265</v>
      </c>
      <c r="L194" s="3" t="s">
        <v>1266</v>
      </c>
      <c r="M194" s="3">
        <v>19</v>
      </c>
      <c r="N194" s="3">
        <v>51</v>
      </c>
      <c r="O194" s="3" t="s">
        <v>1267</v>
      </c>
      <c r="P194" s="3">
        <v>11</v>
      </c>
      <c r="Q194" s="3" t="s">
        <v>1308</v>
      </c>
      <c r="R194" s="3" t="s">
        <v>1269</v>
      </c>
      <c r="S194" s="3">
        <v>14</v>
      </c>
      <c r="T194" s="3" t="s">
        <v>1270</v>
      </c>
      <c r="U194" s="3" t="s">
        <v>1271</v>
      </c>
      <c r="V194" s="3" t="s">
        <v>1272</v>
      </c>
      <c r="W194" s="3" t="s">
        <v>1273</v>
      </c>
      <c r="X194" s="5">
        <v>44113</v>
      </c>
      <c r="Y194" s="5">
        <v>44083</v>
      </c>
      <c r="Z194" s="3" t="s">
        <v>1274</v>
      </c>
    </row>
    <row r="195" spans="1:26">
      <c r="A195" s="12">
        <v>2020</v>
      </c>
      <c r="B195" s="4">
        <v>44044</v>
      </c>
      <c r="C195" s="4">
        <v>44074</v>
      </c>
      <c r="D195" s="3" t="s">
        <v>1309</v>
      </c>
      <c r="E195" s="3" t="s">
        <v>1310</v>
      </c>
      <c r="F195" s="3" t="s">
        <v>1311</v>
      </c>
      <c r="G195" s="3" t="s">
        <v>681</v>
      </c>
      <c r="H195" s="3" t="s">
        <v>1312</v>
      </c>
      <c r="I195" s="3" t="s">
        <v>1313</v>
      </c>
      <c r="J195" s="3" t="s">
        <v>1314</v>
      </c>
      <c r="K195" s="3" t="s">
        <v>1315</v>
      </c>
      <c r="L195" s="3" t="s">
        <v>1316</v>
      </c>
      <c r="M195" s="3">
        <v>19</v>
      </c>
      <c r="N195" s="3">
        <v>0</v>
      </c>
      <c r="O195" s="3" t="s">
        <v>1317</v>
      </c>
      <c r="P195" s="3">
        <v>10</v>
      </c>
      <c r="Q195" s="3" t="s">
        <v>1318</v>
      </c>
      <c r="R195" s="3" t="s">
        <v>1269</v>
      </c>
      <c r="S195" s="3">
        <v>14</v>
      </c>
      <c r="T195" s="3" t="s">
        <v>1270</v>
      </c>
      <c r="U195" s="3" t="s">
        <v>1319</v>
      </c>
      <c r="V195" s="3" t="s">
        <v>1272</v>
      </c>
      <c r="W195" s="3" t="s">
        <v>1273</v>
      </c>
      <c r="X195" s="5">
        <v>44113</v>
      </c>
      <c r="Y195" s="5">
        <v>44083</v>
      </c>
      <c r="Z195" s="3" t="s">
        <v>1274</v>
      </c>
    </row>
    <row r="196" spans="1:26">
      <c r="A196" s="12">
        <v>2020</v>
      </c>
      <c r="B196" s="4">
        <v>44044</v>
      </c>
      <c r="C196" s="4">
        <v>44074</v>
      </c>
      <c r="D196" s="3" t="s">
        <v>1320</v>
      </c>
      <c r="E196" s="3" t="s">
        <v>1310</v>
      </c>
      <c r="F196" s="3" t="s">
        <v>1311</v>
      </c>
      <c r="G196" s="3" t="s">
        <v>681</v>
      </c>
      <c r="H196" s="3" t="s">
        <v>1321</v>
      </c>
      <c r="I196" s="3" t="s">
        <v>1322</v>
      </c>
      <c r="J196" s="3" t="s">
        <v>1323</v>
      </c>
      <c r="K196" s="3" t="s">
        <v>1315</v>
      </c>
      <c r="L196" s="3" t="s">
        <v>1316</v>
      </c>
      <c r="M196" s="3">
        <v>19</v>
      </c>
      <c r="N196" s="3">
        <v>0</v>
      </c>
      <c r="O196" s="3" t="s">
        <v>1317</v>
      </c>
      <c r="P196" s="3">
        <v>10</v>
      </c>
      <c r="Q196" s="3" t="s">
        <v>1324</v>
      </c>
      <c r="R196" s="3" t="s">
        <v>1269</v>
      </c>
      <c r="S196" s="3">
        <v>14</v>
      </c>
      <c r="T196" s="3" t="s">
        <v>1270</v>
      </c>
      <c r="U196" s="3" t="s">
        <v>1319</v>
      </c>
      <c r="V196" s="3" t="s">
        <v>1272</v>
      </c>
      <c r="W196" s="3" t="s">
        <v>1273</v>
      </c>
      <c r="X196" s="5">
        <v>44113</v>
      </c>
      <c r="Y196" s="5">
        <v>44083</v>
      </c>
      <c r="Z196" s="3" t="s">
        <v>1274</v>
      </c>
    </row>
    <row r="197" spans="1:26">
      <c r="A197" s="12">
        <v>2020</v>
      </c>
      <c r="B197" s="4">
        <v>44044</v>
      </c>
      <c r="C197" s="4">
        <v>44074</v>
      </c>
      <c r="D197" s="3" t="s">
        <v>1325</v>
      </c>
      <c r="E197" s="3" t="s">
        <v>1326</v>
      </c>
      <c r="F197" s="3" t="s">
        <v>1327</v>
      </c>
      <c r="G197" s="3" t="s">
        <v>681</v>
      </c>
      <c r="H197" s="3" t="s">
        <v>1328</v>
      </c>
      <c r="I197" s="3" t="s">
        <v>1329</v>
      </c>
      <c r="J197" s="3" t="s">
        <v>1330</v>
      </c>
      <c r="K197" s="3" t="s">
        <v>1331</v>
      </c>
      <c r="L197" s="3" t="s">
        <v>1332</v>
      </c>
      <c r="M197" s="3">
        <v>19</v>
      </c>
      <c r="N197" s="3">
        <v>51</v>
      </c>
      <c r="O197" s="3" t="s">
        <v>1267</v>
      </c>
      <c r="P197" s="3">
        <v>11</v>
      </c>
      <c r="Q197" s="3" t="s">
        <v>1333</v>
      </c>
      <c r="R197" s="3" t="s">
        <v>1269</v>
      </c>
      <c r="S197" s="3">
        <v>14</v>
      </c>
      <c r="T197" s="3" t="s">
        <v>1270</v>
      </c>
      <c r="U197" s="3" t="s">
        <v>1334</v>
      </c>
      <c r="V197" s="3" t="s">
        <v>1272</v>
      </c>
      <c r="W197" s="3" t="s">
        <v>1273</v>
      </c>
      <c r="X197" s="5">
        <v>44113</v>
      </c>
      <c r="Y197" s="5">
        <v>44083</v>
      </c>
      <c r="Z197" s="3" t="s">
        <v>1274</v>
      </c>
    </row>
    <row r="198" spans="1:26">
      <c r="A198" s="12">
        <v>2020</v>
      </c>
      <c r="B198" s="4">
        <v>44044</v>
      </c>
      <c r="C198" s="4">
        <v>44074</v>
      </c>
      <c r="D198" s="3" t="s">
        <v>1335</v>
      </c>
      <c r="E198" s="3" t="s">
        <v>1336</v>
      </c>
      <c r="F198" s="3" t="s">
        <v>1337</v>
      </c>
      <c r="G198" s="3" t="s">
        <v>681</v>
      </c>
      <c r="H198" s="3" t="s">
        <v>1338</v>
      </c>
      <c r="I198" s="3" t="s">
        <v>1339</v>
      </c>
      <c r="J198" s="3" t="s">
        <v>1340</v>
      </c>
      <c r="K198" s="3" t="s">
        <v>684</v>
      </c>
      <c r="L198" s="3" t="s">
        <v>1341</v>
      </c>
      <c r="M198" s="3">
        <v>20</v>
      </c>
      <c r="N198" s="3">
        <v>0</v>
      </c>
      <c r="O198" s="3" t="s">
        <v>1342</v>
      </c>
      <c r="P198" s="3">
        <v>10</v>
      </c>
      <c r="Q198" s="3" t="s">
        <v>1342</v>
      </c>
      <c r="R198" s="3" t="s">
        <v>1343</v>
      </c>
      <c r="S198" s="3">
        <v>15</v>
      </c>
      <c r="T198" s="3" t="s">
        <v>1344</v>
      </c>
      <c r="U198" s="3" t="s">
        <v>1345</v>
      </c>
      <c r="V198" s="3" t="s">
        <v>1346</v>
      </c>
      <c r="W198" s="3" t="s">
        <v>1347</v>
      </c>
      <c r="X198" s="5">
        <v>44113</v>
      </c>
      <c r="Y198" s="5">
        <v>44083</v>
      </c>
      <c r="Z198" s="3" t="s">
        <v>1274</v>
      </c>
    </row>
    <row r="199" spans="1:26">
      <c r="A199" s="12">
        <v>2020</v>
      </c>
      <c r="B199" s="4">
        <v>44044</v>
      </c>
      <c r="C199" s="4">
        <v>44074</v>
      </c>
      <c r="D199" s="3" t="s">
        <v>1348</v>
      </c>
      <c r="E199" s="3" t="s">
        <v>1349</v>
      </c>
      <c r="F199" s="3" t="s">
        <v>1350</v>
      </c>
      <c r="G199" s="3" t="s">
        <v>681</v>
      </c>
      <c r="H199" s="3" t="s">
        <v>1351</v>
      </c>
      <c r="I199" s="3" t="s">
        <v>1352</v>
      </c>
      <c r="J199" s="3" t="s">
        <v>1353</v>
      </c>
      <c r="K199" s="3" t="s">
        <v>684</v>
      </c>
      <c r="L199" s="3" t="s">
        <v>1354</v>
      </c>
      <c r="M199" s="3">
        <v>20</v>
      </c>
      <c r="N199" s="3">
        <v>0</v>
      </c>
      <c r="O199" s="3" t="s">
        <v>1342</v>
      </c>
      <c r="P199" s="3">
        <v>10</v>
      </c>
      <c r="Q199" s="3" t="s">
        <v>1342</v>
      </c>
      <c r="R199" s="3" t="s">
        <v>1343</v>
      </c>
      <c r="S199" s="3">
        <v>15</v>
      </c>
      <c r="T199" s="3" t="s">
        <v>1344</v>
      </c>
      <c r="U199" s="3" t="s">
        <v>1345</v>
      </c>
      <c r="V199" s="3" t="s">
        <v>1346</v>
      </c>
      <c r="W199" s="3" t="s">
        <v>1347</v>
      </c>
      <c r="X199" s="5">
        <v>44113</v>
      </c>
      <c r="Y199" s="5">
        <v>44083</v>
      </c>
      <c r="Z199" s="3" t="s">
        <v>1274</v>
      </c>
    </row>
    <row r="200" spans="1:26">
      <c r="A200" s="12">
        <v>2020</v>
      </c>
      <c r="B200" s="4">
        <v>44044</v>
      </c>
      <c r="C200" s="4">
        <v>44074</v>
      </c>
      <c r="D200" s="3" t="s">
        <v>1355</v>
      </c>
      <c r="E200" s="3" t="s">
        <v>1356</v>
      </c>
      <c r="F200" s="3" t="s">
        <v>1357</v>
      </c>
      <c r="G200" s="3" t="s">
        <v>681</v>
      </c>
      <c r="H200" s="3" t="s">
        <v>1358</v>
      </c>
      <c r="I200" s="3" t="s">
        <v>1359</v>
      </c>
      <c r="J200" s="3" t="s">
        <v>1360</v>
      </c>
      <c r="K200" s="3" t="s">
        <v>684</v>
      </c>
      <c r="L200" s="3" t="s">
        <v>1341</v>
      </c>
      <c r="M200" s="3">
        <v>20</v>
      </c>
      <c r="N200" s="3">
        <v>0</v>
      </c>
      <c r="O200" s="3" t="s">
        <v>1342</v>
      </c>
      <c r="P200" s="3">
        <v>10</v>
      </c>
      <c r="Q200" s="3" t="s">
        <v>1342</v>
      </c>
      <c r="R200" s="3" t="s">
        <v>1343</v>
      </c>
      <c r="S200" s="3">
        <v>15</v>
      </c>
      <c r="T200" s="3" t="s">
        <v>1344</v>
      </c>
      <c r="U200" s="3" t="s">
        <v>1345</v>
      </c>
      <c r="V200" s="3" t="s">
        <v>1346</v>
      </c>
      <c r="W200" s="3" t="s">
        <v>1347</v>
      </c>
      <c r="X200" s="5">
        <v>44113</v>
      </c>
      <c r="Y200" s="5">
        <v>44083</v>
      </c>
      <c r="Z200" s="3" t="s">
        <v>1274</v>
      </c>
    </row>
    <row r="201" spans="1:26">
      <c r="A201" s="12">
        <v>2020</v>
      </c>
      <c r="B201" s="4">
        <v>44044</v>
      </c>
      <c r="C201" s="4">
        <v>44074</v>
      </c>
      <c r="D201" s="3" t="s">
        <v>1361</v>
      </c>
      <c r="E201" s="3" t="s">
        <v>1362</v>
      </c>
      <c r="F201" s="3" t="s">
        <v>1363</v>
      </c>
      <c r="G201" s="3" t="s">
        <v>681</v>
      </c>
      <c r="H201" s="3" t="s">
        <v>1364</v>
      </c>
      <c r="I201" s="3" t="s">
        <v>1365</v>
      </c>
      <c r="J201" s="3" t="s">
        <v>1364</v>
      </c>
      <c r="K201" s="3" t="s">
        <v>1366</v>
      </c>
      <c r="L201" s="3" t="s">
        <v>1367</v>
      </c>
      <c r="M201" s="3">
        <v>21</v>
      </c>
      <c r="N201" s="3">
        <v>0</v>
      </c>
      <c r="O201" s="3" t="s">
        <v>1317</v>
      </c>
      <c r="P201" s="3">
        <v>10</v>
      </c>
      <c r="Q201" s="3" t="s">
        <v>1368</v>
      </c>
      <c r="R201" s="3" t="s">
        <v>1269</v>
      </c>
      <c r="S201" s="3">
        <v>16</v>
      </c>
      <c r="T201" s="3" t="s">
        <v>1369</v>
      </c>
      <c r="U201" s="3" t="s">
        <v>1364</v>
      </c>
      <c r="V201" s="3" t="s">
        <v>1364</v>
      </c>
      <c r="W201" s="3" t="s">
        <v>1370</v>
      </c>
      <c r="X201" s="5">
        <v>44113</v>
      </c>
      <c r="Y201" s="5">
        <v>44083</v>
      </c>
      <c r="Z201" s="3" t="s">
        <v>1274</v>
      </c>
    </row>
    <row r="202" spans="1:26">
      <c r="A202" s="12">
        <v>2020</v>
      </c>
      <c r="B202" s="4">
        <v>44044</v>
      </c>
      <c r="C202" s="4">
        <v>44074</v>
      </c>
      <c r="D202" s="3" t="s">
        <v>1371</v>
      </c>
      <c r="E202" s="3" t="s">
        <v>1362</v>
      </c>
      <c r="F202" s="3" t="s">
        <v>1372</v>
      </c>
      <c r="G202" s="3" t="s">
        <v>681</v>
      </c>
      <c r="H202" s="3" t="s">
        <v>1364</v>
      </c>
      <c r="I202" s="3" t="s">
        <v>1373</v>
      </c>
      <c r="J202" s="3" t="s">
        <v>1364</v>
      </c>
      <c r="K202" s="3" t="s">
        <v>1374</v>
      </c>
      <c r="L202" s="3" t="s">
        <v>1367</v>
      </c>
      <c r="M202" s="3">
        <v>21</v>
      </c>
      <c r="N202" s="3">
        <v>0</v>
      </c>
      <c r="O202" s="3" t="s">
        <v>1317</v>
      </c>
      <c r="P202" s="3">
        <v>10</v>
      </c>
      <c r="Q202" s="3" t="s">
        <v>1375</v>
      </c>
      <c r="R202" s="3" t="s">
        <v>1269</v>
      </c>
      <c r="S202" s="3">
        <v>16</v>
      </c>
      <c r="T202" s="3" t="s">
        <v>1369</v>
      </c>
      <c r="U202" s="3" t="s">
        <v>1364</v>
      </c>
      <c r="V202" s="3" t="s">
        <v>1364</v>
      </c>
      <c r="W202" s="3" t="s">
        <v>1370</v>
      </c>
      <c r="X202" s="5">
        <v>44113</v>
      </c>
      <c r="Y202" s="5">
        <v>44083</v>
      </c>
      <c r="Z202" s="3" t="s">
        <v>1274</v>
      </c>
    </row>
    <row r="203" spans="1:26">
      <c r="A203" s="12">
        <v>2020</v>
      </c>
      <c r="B203" s="4">
        <v>44044</v>
      </c>
      <c r="C203" s="4">
        <v>44074</v>
      </c>
      <c r="D203" s="3" t="s">
        <v>1376</v>
      </c>
      <c r="E203" s="3" t="s">
        <v>1362</v>
      </c>
      <c r="F203" s="3" t="s">
        <v>1377</v>
      </c>
      <c r="G203" s="3" t="s">
        <v>681</v>
      </c>
      <c r="H203" s="3" t="s">
        <v>1364</v>
      </c>
      <c r="I203" s="3" t="s">
        <v>1378</v>
      </c>
      <c r="J203" s="3" t="s">
        <v>1364</v>
      </c>
      <c r="K203" s="3" t="s">
        <v>1374</v>
      </c>
      <c r="L203" s="3" t="s">
        <v>1367</v>
      </c>
      <c r="M203" s="3">
        <v>21</v>
      </c>
      <c r="N203" s="3">
        <v>0</v>
      </c>
      <c r="O203" s="3" t="s">
        <v>1317</v>
      </c>
      <c r="P203" s="3">
        <v>10</v>
      </c>
      <c r="Q203" s="3" t="s">
        <v>1375</v>
      </c>
      <c r="R203" s="3" t="s">
        <v>1269</v>
      </c>
      <c r="S203" s="3">
        <v>16</v>
      </c>
      <c r="T203" s="3" t="s">
        <v>1369</v>
      </c>
      <c r="U203" s="3" t="s">
        <v>1364</v>
      </c>
      <c r="V203" s="3" t="s">
        <v>1364</v>
      </c>
      <c r="W203" s="3" t="s">
        <v>1370</v>
      </c>
      <c r="X203" s="5">
        <v>44113</v>
      </c>
      <c r="Y203" s="5">
        <v>44083</v>
      </c>
      <c r="Z203" s="3" t="s">
        <v>1274</v>
      </c>
    </row>
    <row r="204" spans="1:26">
      <c r="A204" s="12">
        <v>2020</v>
      </c>
      <c r="B204" s="4">
        <v>44044</v>
      </c>
      <c r="C204" s="4">
        <v>44074</v>
      </c>
      <c r="D204" s="3" t="s">
        <v>1379</v>
      </c>
      <c r="E204" s="3" t="s">
        <v>1362</v>
      </c>
      <c r="F204" s="3" t="s">
        <v>1380</v>
      </c>
      <c r="G204" s="3" t="s">
        <v>681</v>
      </c>
      <c r="H204" s="3" t="s">
        <v>1364</v>
      </c>
      <c r="I204" s="3" t="s">
        <v>1381</v>
      </c>
      <c r="J204" s="3" t="s">
        <v>1364</v>
      </c>
      <c r="K204" s="3" t="s">
        <v>1374</v>
      </c>
      <c r="L204" s="3" t="s">
        <v>1382</v>
      </c>
      <c r="M204" s="3">
        <v>21</v>
      </c>
      <c r="N204" s="3">
        <v>0</v>
      </c>
      <c r="O204" s="3" t="s">
        <v>1317</v>
      </c>
      <c r="P204" s="3">
        <v>10</v>
      </c>
      <c r="Q204" s="3" t="s">
        <v>1375</v>
      </c>
      <c r="R204" s="3" t="s">
        <v>1269</v>
      </c>
      <c r="S204" s="3">
        <v>16</v>
      </c>
      <c r="T204" s="3" t="s">
        <v>1369</v>
      </c>
      <c r="U204" s="3" t="s">
        <v>1364</v>
      </c>
      <c r="V204" s="3" t="s">
        <v>1364</v>
      </c>
      <c r="W204" s="3" t="s">
        <v>1370</v>
      </c>
      <c r="X204" s="5">
        <v>44113</v>
      </c>
      <c r="Y204" s="5">
        <v>44083</v>
      </c>
      <c r="Z204" s="3" t="s">
        <v>1274</v>
      </c>
    </row>
    <row r="205" spans="1:26">
      <c r="A205" s="12">
        <v>2020</v>
      </c>
      <c r="B205" s="4">
        <v>44044</v>
      </c>
      <c r="C205" s="4">
        <v>44074</v>
      </c>
      <c r="D205" s="3" t="s">
        <v>1383</v>
      </c>
      <c r="E205" s="3" t="s">
        <v>1281</v>
      </c>
      <c r="F205" s="3" t="s">
        <v>1384</v>
      </c>
      <c r="G205" s="3" t="s">
        <v>681</v>
      </c>
      <c r="H205" s="3" t="s">
        <v>1385</v>
      </c>
      <c r="I205" s="3" t="s">
        <v>1386</v>
      </c>
      <c r="J205" s="3" t="s">
        <v>1387</v>
      </c>
      <c r="K205" s="3" t="s">
        <v>1388</v>
      </c>
      <c r="L205" s="3" t="s">
        <v>1389</v>
      </c>
      <c r="M205" s="3">
        <v>22</v>
      </c>
      <c r="N205" s="3">
        <v>1</v>
      </c>
      <c r="O205" s="3" t="s">
        <v>1390</v>
      </c>
      <c r="P205" s="3">
        <v>11</v>
      </c>
      <c r="Q205" s="3" t="s">
        <v>1391</v>
      </c>
      <c r="R205" s="3" t="s">
        <v>1392</v>
      </c>
      <c r="S205" s="3">
        <v>17</v>
      </c>
      <c r="T205" s="3" t="s">
        <v>1393</v>
      </c>
      <c r="U205" s="3" t="s">
        <v>1394</v>
      </c>
      <c r="V205" s="3" t="s">
        <v>1395</v>
      </c>
      <c r="W205" s="3" t="s">
        <v>1396</v>
      </c>
      <c r="X205" s="5">
        <v>44113</v>
      </c>
      <c r="Y205" s="5">
        <v>44083</v>
      </c>
      <c r="Z205" s="3" t="s">
        <v>1397</v>
      </c>
    </row>
    <row r="206" spans="1:26">
      <c r="A206" s="12">
        <v>2020</v>
      </c>
      <c r="B206" s="4">
        <v>44044</v>
      </c>
      <c r="C206" s="4">
        <v>44074</v>
      </c>
      <c r="D206" s="3" t="s">
        <v>1398</v>
      </c>
      <c r="E206" s="3" t="s">
        <v>1281</v>
      </c>
      <c r="F206" s="3" t="s">
        <v>1384</v>
      </c>
      <c r="G206" s="3" t="s">
        <v>681</v>
      </c>
      <c r="H206" s="3" t="s">
        <v>1385</v>
      </c>
      <c r="I206" s="3" t="s">
        <v>1399</v>
      </c>
      <c r="J206" s="3" t="s">
        <v>1387</v>
      </c>
      <c r="K206" s="3" t="s">
        <v>1400</v>
      </c>
      <c r="L206" s="3" t="s">
        <v>1389</v>
      </c>
      <c r="M206" s="3">
        <v>22</v>
      </c>
      <c r="N206" s="3">
        <v>806</v>
      </c>
      <c r="O206" s="3" t="s">
        <v>1390</v>
      </c>
      <c r="P206" s="3">
        <v>11</v>
      </c>
      <c r="Q206" s="3" t="s">
        <v>1401</v>
      </c>
      <c r="R206" s="3" t="s">
        <v>1402</v>
      </c>
      <c r="S206" s="3">
        <v>17</v>
      </c>
      <c r="T206" s="3" t="s">
        <v>1393</v>
      </c>
      <c r="U206" s="3" t="s">
        <v>1394</v>
      </c>
      <c r="V206" s="3" t="s">
        <v>1395</v>
      </c>
      <c r="W206" s="3" t="s">
        <v>1396</v>
      </c>
      <c r="X206" s="5">
        <v>44113</v>
      </c>
      <c r="Y206" s="5">
        <v>44083</v>
      </c>
      <c r="Z206" s="3" t="s">
        <v>1274</v>
      </c>
    </row>
    <row r="207" spans="1:26">
      <c r="A207" s="12">
        <v>2020</v>
      </c>
      <c r="B207" s="4">
        <v>44044</v>
      </c>
      <c r="C207" s="4">
        <v>44074</v>
      </c>
      <c r="D207" s="3" t="s">
        <v>1403</v>
      </c>
      <c r="E207" s="3" t="s">
        <v>1281</v>
      </c>
      <c r="F207" s="3" t="s">
        <v>1384</v>
      </c>
      <c r="G207" s="3" t="s">
        <v>681</v>
      </c>
      <c r="H207" s="3" t="s">
        <v>1404</v>
      </c>
      <c r="I207" s="3" t="s">
        <v>1405</v>
      </c>
      <c r="J207" s="3" t="s">
        <v>1387</v>
      </c>
      <c r="K207" s="3" t="s">
        <v>1406</v>
      </c>
      <c r="L207" s="3" t="s">
        <v>847</v>
      </c>
      <c r="M207" s="3">
        <v>22</v>
      </c>
      <c r="N207" s="3">
        <v>2</v>
      </c>
      <c r="O207" s="3" t="s">
        <v>1390</v>
      </c>
      <c r="P207" s="3">
        <v>11</v>
      </c>
      <c r="Q207" s="3" t="s">
        <v>1407</v>
      </c>
      <c r="R207" s="3" t="s">
        <v>1408</v>
      </c>
      <c r="S207" s="3">
        <v>17</v>
      </c>
      <c r="T207" s="3" t="s">
        <v>1393</v>
      </c>
      <c r="U207" s="3" t="s">
        <v>1394</v>
      </c>
      <c r="V207" s="3" t="s">
        <v>1395</v>
      </c>
      <c r="W207" s="3" t="s">
        <v>1396</v>
      </c>
      <c r="X207" s="5">
        <v>44113</v>
      </c>
      <c r="Y207" s="5">
        <v>44083</v>
      </c>
      <c r="Z207" s="3" t="s">
        <v>1409</v>
      </c>
    </row>
    <row r="208" spans="1:26">
      <c r="A208" s="12">
        <v>2020</v>
      </c>
      <c r="B208" s="4">
        <v>44044</v>
      </c>
      <c r="C208" s="4">
        <v>44074</v>
      </c>
      <c r="D208" s="3" t="s">
        <v>1410</v>
      </c>
      <c r="E208" s="3" t="s">
        <v>1281</v>
      </c>
      <c r="F208" s="3" t="s">
        <v>1384</v>
      </c>
      <c r="G208" s="3" t="s">
        <v>681</v>
      </c>
      <c r="H208" s="3" t="s">
        <v>1404</v>
      </c>
      <c r="I208" s="3" t="s">
        <v>1411</v>
      </c>
      <c r="J208" s="3" t="s">
        <v>1387</v>
      </c>
      <c r="K208" s="3" t="s">
        <v>1406</v>
      </c>
      <c r="L208" s="3" t="s">
        <v>847</v>
      </c>
      <c r="M208" s="3">
        <v>22</v>
      </c>
      <c r="N208" s="3">
        <v>3</v>
      </c>
      <c r="O208" s="3" t="s">
        <v>1390</v>
      </c>
      <c r="P208" s="3">
        <v>11</v>
      </c>
      <c r="Q208" s="3" t="s">
        <v>1407</v>
      </c>
      <c r="R208" s="3" t="s">
        <v>1408</v>
      </c>
      <c r="S208" s="3">
        <v>17</v>
      </c>
      <c r="T208" s="3" t="s">
        <v>1393</v>
      </c>
      <c r="U208" s="3" t="s">
        <v>1394</v>
      </c>
      <c r="V208" s="3" t="s">
        <v>1395</v>
      </c>
      <c r="W208" s="3" t="s">
        <v>1396</v>
      </c>
      <c r="X208" s="5">
        <v>44113</v>
      </c>
      <c r="Y208" s="5">
        <v>44083</v>
      </c>
      <c r="Z208" s="3" t="s">
        <v>1412</v>
      </c>
    </row>
    <row r="209" spans="1:26">
      <c r="A209" s="12">
        <v>2020</v>
      </c>
      <c r="B209" s="4">
        <v>44044</v>
      </c>
      <c r="C209" s="4">
        <v>44074</v>
      </c>
      <c r="D209" s="3" t="s">
        <v>1413</v>
      </c>
      <c r="E209" s="3" t="s">
        <v>1281</v>
      </c>
      <c r="F209" s="3" t="s">
        <v>1384</v>
      </c>
      <c r="G209" s="3" t="s">
        <v>681</v>
      </c>
      <c r="H209" s="3" t="s">
        <v>1404</v>
      </c>
      <c r="I209" s="3" t="s">
        <v>1414</v>
      </c>
      <c r="J209" s="3" t="s">
        <v>1387</v>
      </c>
      <c r="K209" s="3" t="s">
        <v>1406</v>
      </c>
      <c r="L209" s="3" t="s">
        <v>847</v>
      </c>
      <c r="M209" s="3">
        <v>22</v>
      </c>
      <c r="N209" s="3">
        <v>242</v>
      </c>
      <c r="O209" s="3" t="s">
        <v>1390</v>
      </c>
      <c r="P209" s="3">
        <v>11</v>
      </c>
      <c r="Q209" s="3" t="s">
        <v>1415</v>
      </c>
      <c r="R209" s="3" t="s">
        <v>1416</v>
      </c>
      <c r="S209" s="3">
        <v>17</v>
      </c>
      <c r="T209" s="3" t="s">
        <v>1393</v>
      </c>
      <c r="U209" s="3" t="s">
        <v>1394</v>
      </c>
      <c r="V209" s="3" t="s">
        <v>1395</v>
      </c>
      <c r="W209" s="3" t="s">
        <v>1396</v>
      </c>
      <c r="X209" s="5">
        <v>44113</v>
      </c>
      <c r="Y209" s="5">
        <v>44083</v>
      </c>
      <c r="Z209" s="3" t="s">
        <v>773</v>
      </c>
    </row>
    <row r="210" spans="1:26">
      <c r="A210" s="12">
        <v>2020</v>
      </c>
      <c r="B210" s="4">
        <v>44044</v>
      </c>
      <c r="C210" s="4">
        <v>44074</v>
      </c>
      <c r="D210" s="3" t="s">
        <v>1417</v>
      </c>
      <c r="E210" s="3" t="s">
        <v>1281</v>
      </c>
      <c r="F210" s="3" t="s">
        <v>1384</v>
      </c>
      <c r="G210" s="3" t="s">
        <v>681</v>
      </c>
      <c r="H210" s="3" t="s">
        <v>1385</v>
      </c>
      <c r="I210" s="3" t="s">
        <v>1418</v>
      </c>
      <c r="J210" s="3" t="s">
        <v>1387</v>
      </c>
      <c r="K210" s="3" t="s">
        <v>1419</v>
      </c>
      <c r="L210" s="3" t="s">
        <v>847</v>
      </c>
      <c r="M210" s="3">
        <v>22</v>
      </c>
      <c r="N210" s="3">
        <v>242</v>
      </c>
      <c r="O210" s="3" t="s">
        <v>1390</v>
      </c>
      <c r="P210" s="3">
        <v>11</v>
      </c>
      <c r="Q210" s="3" t="s">
        <v>1420</v>
      </c>
      <c r="R210" s="3" t="s">
        <v>1421</v>
      </c>
      <c r="S210" s="3">
        <v>17</v>
      </c>
      <c r="T210" s="3" t="s">
        <v>1393</v>
      </c>
      <c r="U210" s="3" t="s">
        <v>1394</v>
      </c>
      <c r="V210" s="3" t="s">
        <v>1395</v>
      </c>
      <c r="W210" s="3" t="s">
        <v>1396</v>
      </c>
      <c r="X210" s="5">
        <v>44113</v>
      </c>
      <c r="Y210" s="5">
        <v>44083</v>
      </c>
      <c r="Z210" s="3" t="s">
        <v>1422</v>
      </c>
    </row>
    <row r="211" spans="1:26">
      <c r="A211" s="12">
        <v>2020</v>
      </c>
      <c r="B211" s="4">
        <v>44044</v>
      </c>
      <c r="C211" s="4">
        <v>44074</v>
      </c>
      <c r="D211" s="3" t="s">
        <v>1423</v>
      </c>
      <c r="E211" s="3" t="s">
        <v>1281</v>
      </c>
      <c r="F211" s="3" t="s">
        <v>1384</v>
      </c>
      <c r="G211" s="3" t="s">
        <v>681</v>
      </c>
      <c r="H211" s="3" t="s">
        <v>1424</v>
      </c>
      <c r="I211" s="3" t="s">
        <v>1425</v>
      </c>
      <c r="J211" s="3" t="s">
        <v>1387</v>
      </c>
      <c r="K211" s="3" t="s">
        <v>1315</v>
      </c>
      <c r="L211" s="3" t="s">
        <v>837</v>
      </c>
      <c r="M211" s="3">
        <v>22</v>
      </c>
      <c r="N211" s="3">
        <v>4</v>
      </c>
      <c r="O211" s="3" t="s">
        <v>1390</v>
      </c>
      <c r="P211" s="3">
        <v>11</v>
      </c>
      <c r="Q211" s="3" t="s">
        <v>1426</v>
      </c>
      <c r="R211" s="3" t="s">
        <v>1427</v>
      </c>
      <c r="S211" s="3">
        <v>17</v>
      </c>
      <c r="T211" s="3" t="s">
        <v>1393</v>
      </c>
      <c r="U211" s="3" t="s">
        <v>1394</v>
      </c>
      <c r="V211" s="3" t="s">
        <v>1395</v>
      </c>
      <c r="W211" s="3" t="s">
        <v>1396</v>
      </c>
      <c r="X211" s="5">
        <v>44113</v>
      </c>
      <c r="Y211" s="5">
        <v>44083</v>
      </c>
      <c r="Z211" s="3" t="s">
        <v>1428</v>
      </c>
    </row>
    <row r="212" spans="1:26">
      <c r="A212" s="12">
        <v>2020</v>
      </c>
      <c r="B212" s="4">
        <v>44044</v>
      </c>
      <c r="C212" s="4">
        <v>44074</v>
      </c>
      <c r="D212" s="3" t="s">
        <v>1429</v>
      </c>
      <c r="E212" s="3" t="s">
        <v>1281</v>
      </c>
      <c r="F212" s="3" t="s">
        <v>1384</v>
      </c>
      <c r="G212" s="3" t="s">
        <v>681</v>
      </c>
      <c r="H212" s="3" t="s">
        <v>1424</v>
      </c>
      <c r="I212" s="3" t="s">
        <v>1430</v>
      </c>
      <c r="J212" s="3" t="s">
        <v>1387</v>
      </c>
      <c r="K212" s="3" t="s">
        <v>1431</v>
      </c>
      <c r="L212" s="3" t="s">
        <v>847</v>
      </c>
      <c r="M212" s="3">
        <v>22</v>
      </c>
      <c r="N212" s="3">
        <v>806</v>
      </c>
      <c r="O212" s="3" t="s">
        <v>1390</v>
      </c>
      <c r="P212" s="3">
        <v>11</v>
      </c>
      <c r="Q212" s="3" t="s">
        <v>1432</v>
      </c>
      <c r="R212" s="3" t="s">
        <v>1433</v>
      </c>
      <c r="S212" s="3">
        <v>17</v>
      </c>
      <c r="T212" s="3" t="s">
        <v>1393</v>
      </c>
      <c r="U212" s="3" t="s">
        <v>1394</v>
      </c>
      <c r="V212" s="3" t="s">
        <v>1395</v>
      </c>
      <c r="W212" s="3" t="s">
        <v>1396</v>
      </c>
      <c r="X212" s="5">
        <v>44113</v>
      </c>
      <c r="Y212" s="5">
        <v>44083</v>
      </c>
      <c r="Z212" s="3" t="s">
        <v>773</v>
      </c>
    </row>
    <row r="213" spans="1:26">
      <c r="A213" s="12">
        <v>2020</v>
      </c>
      <c r="B213" s="4">
        <v>44044</v>
      </c>
      <c r="C213" s="4">
        <v>44074</v>
      </c>
      <c r="D213" s="3" t="s">
        <v>1434</v>
      </c>
      <c r="E213" s="3" t="s">
        <v>1281</v>
      </c>
      <c r="F213" s="3" t="s">
        <v>1384</v>
      </c>
      <c r="G213" s="3" t="s">
        <v>681</v>
      </c>
      <c r="H213" s="3" t="s">
        <v>1385</v>
      </c>
      <c r="I213" s="3" t="s">
        <v>1435</v>
      </c>
      <c r="J213" s="3" t="s">
        <v>1387</v>
      </c>
      <c r="K213" s="3" t="s">
        <v>1406</v>
      </c>
      <c r="L213" s="3" t="s">
        <v>847</v>
      </c>
      <c r="M213" s="3">
        <v>22</v>
      </c>
      <c r="N213" s="3">
        <v>1290</v>
      </c>
      <c r="O213" s="3" t="s">
        <v>1390</v>
      </c>
      <c r="P213" s="3">
        <v>11</v>
      </c>
      <c r="Q213" s="3" t="s">
        <v>1436</v>
      </c>
      <c r="R213" s="3" t="s">
        <v>1433</v>
      </c>
      <c r="S213" s="3">
        <v>17</v>
      </c>
      <c r="T213" s="3" t="s">
        <v>1393</v>
      </c>
      <c r="U213" s="3" t="s">
        <v>1394</v>
      </c>
      <c r="V213" s="3" t="s">
        <v>1395</v>
      </c>
      <c r="W213" s="3" t="s">
        <v>1396</v>
      </c>
      <c r="X213" s="5">
        <v>44113</v>
      </c>
      <c r="Y213" s="5">
        <v>44083</v>
      </c>
      <c r="Z213" s="3" t="s">
        <v>773</v>
      </c>
    </row>
    <row r="214" spans="1:26">
      <c r="A214" s="12">
        <v>2020</v>
      </c>
      <c r="B214" s="4">
        <v>44044</v>
      </c>
      <c r="C214" s="4">
        <v>44074</v>
      </c>
      <c r="D214" s="3" t="s">
        <v>1464</v>
      </c>
      <c r="E214" s="3" t="s">
        <v>1465</v>
      </c>
      <c r="F214" s="3" t="s">
        <v>1466</v>
      </c>
      <c r="G214" s="3" t="s">
        <v>355</v>
      </c>
      <c r="H214" s="3" t="s">
        <v>1467</v>
      </c>
      <c r="I214" s="3" t="s">
        <v>1468</v>
      </c>
      <c r="J214" s="3" t="s">
        <v>1469</v>
      </c>
      <c r="K214" s="3" t="s">
        <v>1470</v>
      </c>
      <c r="L214" s="3" t="s">
        <v>1471</v>
      </c>
      <c r="M214" s="3">
        <v>23</v>
      </c>
      <c r="N214" s="3" t="s">
        <v>1472</v>
      </c>
      <c r="O214" s="3" t="s">
        <v>1473</v>
      </c>
      <c r="P214" s="3">
        <v>12</v>
      </c>
      <c r="Q214" s="3" t="s">
        <v>1474</v>
      </c>
      <c r="R214" s="3" t="s">
        <v>1475</v>
      </c>
      <c r="S214" s="3">
        <v>18</v>
      </c>
      <c r="T214" s="3" t="s">
        <v>1476</v>
      </c>
      <c r="U214" s="3" t="s">
        <v>1477</v>
      </c>
      <c r="V214" s="3" t="s">
        <v>1478</v>
      </c>
      <c r="W214" s="3" t="s">
        <v>1479</v>
      </c>
      <c r="X214" s="5">
        <v>44113</v>
      </c>
      <c r="Y214" s="5">
        <v>44083</v>
      </c>
      <c r="Z214" s="3" t="s">
        <v>1480</v>
      </c>
    </row>
    <row r="215" spans="1:26">
      <c r="A215" s="12">
        <v>2020</v>
      </c>
      <c r="B215" s="4">
        <v>44044</v>
      </c>
      <c r="C215" s="4">
        <v>44074</v>
      </c>
      <c r="D215" s="3" t="s">
        <v>1481</v>
      </c>
      <c r="E215" s="3" t="s">
        <v>1465</v>
      </c>
      <c r="F215" s="3" t="s">
        <v>1466</v>
      </c>
      <c r="G215" s="3" t="s">
        <v>355</v>
      </c>
      <c r="H215" s="3" t="s">
        <v>1482</v>
      </c>
      <c r="I215" s="3" t="s">
        <v>1468</v>
      </c>
      <c r="J215" s="3" t="s">
        <v>1469</v>
      </c>
      <c r="K215" s="3" t="s">
        <v>1470</v>
      </c>
      <c r="L215" s="3" t="s">
        <v>1471</v>
      </c>
      <c r="M215" s="3">
        <v>23</v>
      </c>
      <c r="N215" s="3" t="s">
        <v>1483</v>
      </c>
      <c r="O215" s="3" t="s">
        <v>1484</v>
      </c>
      <c r="P215" s="3">
        <v>12</v>
      </c>
      <c r="Q215" s="3" t="s">
        <v>1474</v>
      </c>
      <c r="R215" s="3" t="s">
        <v>1475</v>
      </c>
      <c r="S215" s="3">
        <v>18</v>
      </c>
      <c r="T215" s="3" t="s">
        <v>1476</v>
      </c>
      <c r="U215" s="3" t="s">
        <v>1477</v>
      </c>
      <c r="V215" s="3" t="s">
        <v>1478</v>
      </c>
      <c r="W215" s="3" t="s">
        <v>1479</v>
      </c>
      <c r="X215" s="5">
        <v>44113</v>
      </c>
      <c r="Y215" s="5">
        <v>44083</v>
      </c>
      <c r="Z215" s="3" t="s">
        <v>1480</v>
      </c>
    </row>
    <row r="216" spans="1:26">
      <c r="A216" s="12">
        <v>2020</v>
      </c>
      <c r="B216" s="4">
        <v>44044</v>
      </c>
      <c r="C216" s="4">
        <v>44074</v>
      </c>
      <c r="D216" s="3" t="s">
        <v>1485</v>
      </c>
      <c r="E216" s="3" t="s">
        <v>1465</v>
      </c>
      <c r="F216" s="3" t="s">
        <v>1466</v>
      </c>
      <c r="G216" s="3" t="s">
        <v>355</v>
      </c>
      <c r="H216" s="3" t="s">
        <v>1486</v>
      </c>
      <c r="I216" s="3" t="s">
        <v>1468</v>
      </c>
      <c r="J216" s="3" t="s">
        <v>1469</v>
      </c>
      <c r="K216" s="3" t="s">
        <v>1470</v>
      </c>
      <c r="L216" s="3" t="s">
        <v>1487</v>
      </c>
      <c r="M216" s="3">
        <v>23</v>
      </c>
      <c r="N216" s="3" t="s">
        <v>1483</v>
      </c>
      <c r="O216" s="3" t="s">
        <v>1488</v>
      </c>
      <c r="P216" s="3">
        <v>12</v>
      </c>
      <c r="Q216" s="3" t="s">
        <v>1474</v>
      </c>
      <c r="R216" s="3" t="s">
        <v>1475</v>
      </c>
      <c r="S216" s="3">
        <v>18</v>
      </c>
      <c r="T216" s="3" t="s">
        <v>1476</v>
      </c>
      <c r="U216" s="3" t="s">
        <v>1477</v>
      </c>
      <c r="V216" s="3" t="s">
        <v>1478</v>
      </c>
      <c r="W216" s="3" t="s">
        <v>1479</v>
      </c>
      <c r="X216" s="5">
        <v>44113</v>
      </c>
      <c r="Y216" s="5">
        <v>44083</v>
      </c>
      <c r="Z216" s="3" t="s">
        <v>1480</v>
      </c>
    </row>
    <row r="217" spans="1:26">
      <c r="A217" s="12">
        <v>2020</v>
      </c>
      <c r="B217" s="4">
        <v>44044</v>
      </c>
      <c r="C217" s="4">
        <v>44074</v>
      </c>
      <c r="D217" s="3" t="s">
        <v>1489</v>
      </c>
      <c r="E217" s="3" t="s">
        <v>1465</v>
      </c>
      <c r="F217" s="3" t="s">
        <v>1466</v>
      </c>
      <c r="G217" s="3" t="s">
        <v>355</v>
      </c>
      <c r="H217" s="3" t="s">
        <v>1490</v>
      </c>
      <c r="I217" s="3" t="s">
        <v>1468</v>
      </c>
      <c r="J217" s="3" t="s">
        <v>1469</v>
      </c>
      <c r="K217" s="3" t="s">
        <v>1470</v>
      </c>
      <c r="L217" s="3" t="s">
        <v>1471</v>
      </c>
      <c r="M217" s="3">
        <v>23</v>
      </c>
      <c r="N217" s="3" t="s">
        <v>1491</v>
      </c>
      <c r="O217" s="3" t="s">
        <v>1492</v>
      </c>
      <c r="P217" s="3">
        <v>12</v>
      </c>
      <c r="Q217" s="3" t="s">
        <v>1474</v>
      </c>
      <c r="R217" s="3" t="s">
        <v>1475</v>
      </c>
      <c r="S217" s="3">
        <v>18</v>
      </c>
      <c r="T217" s="3" t="s">
        <v>1476</v>
      </c>
      <c r="U217" s="3" t="s">
        <v>1477</v>
      </c>
      <c r="V217" s="3" t="s">
        <v>1478</v>
      </c>
      <c r="W217" s="3" t="s">
        <v>1479</v>
      </c>
      <c r="X217" s="5">
        <v>44113</v>
      </c>
      <c r="Y217" s="5">
        <v>44083</v>
      </c>
      <c r="Z217" s="13" t="s">
        <v>1480</v>
      </c>
    </row>
    <row r="218" spans="1:26">
      <c r="A218" s="12">
        <v>2020</v>
      </c>
      <c r="B218" s="4">
        <v>44044</v>
      </c>
      <c r="C218" s="4">
        <v>44074</v>
      </c>
      <c r="D218" s="3" t="s">
        <v>1493</v>
      </c>
      <c r="E218" s="3" t="s">
        <v>1465</v>
      </c>
      <c r="F218" s="3" t="s">
        <v>1466</v>
      </c>
      <c r="G218" s="3" t="s">
        <v>355</v>
      </c>
      <c r="H218" s="3" t="s">
        <v>1494</v>
      </c>
      <c r="I218" s="3" t="s">
        <v>1468</v>
      </c>
      <c r="J218" s="3" t="s">
        <v>1469</v>
      </c>
      <c r="K218" s="3" t="s">
        <v>1470</v>
      </c>
      <c r="L218" s="3" t="s">
        <v>1471</v>
      </c>
      <c r="M218" s="3">
        <v>23</v>
      </c>
      <c r="N218" s="3" t="s">
        <v>1495</v>
      </c>
      <c r="O218" s="3" t="s">
        <v>1496</v>
      </c>
      <c r="P218" s="3">
        <v>12</v>
      </c>
      <c r="Q218" s="3" t="s">
        <v>1474</v>
      </c>
      <c r="R218" s="3" t="s">
        <v>1475</v>
      </c>
      <c r="S218" s="3">
        <v>18</v>
      </c>
      <c r="T218" s="3" t="s">
        <v>1476</v>
      </c>
      <c r="U218" s="3" t="s">
        <v>1477</v>
      </c>
      <c r="V218" s="3" t="s">
        <v>1478</v>
      </c>
      <c r="W218" s="3" t="s">
        <v>1479</v>
      </c>
      <c r="X218" s="5">
        <v>44113</v>
      </c>
      <c r="Y218" s="5">
        <v>44083</v>
      </c>
      <c r="Z218" s="3" t="s">
        <v>1480</v>
      </c>
    </row>
    <row r="219" spans="1:26">
      <c r="A219" s="12">
        <v>2020</v>
      </c>
      <c r="B219" s="4">
        <v>44044</v>
      </c>
      <c r="C219" s="4">
        <v>44074</v>
      </c>
      <c r="D219" s="3" t="s">
        <v>1497</v>
      </c>
      <c r="E219" s="3" t="s">
        <v>1465</v>
      </c>
      <c r="F219" s="3" t="s">
        <v>1466</v>
      </c>
      <c r="G219" s="3" t="s">
        <v>355</v>
      </c>
      <c r="H219" s="3" t="s">
        <v>1498</v>
      </c>
      <c r="I219" s="3" t="s">
        <v>1468</v>
      </c>
      <c r="J219" s="3" t="s">
        <v>1469</v>
      </c>
      <c r="K219" s="3" t="s">
        <v>1470</v>
      </c>
      <c r="L219" s="3" t="s">
        <v>1487</v>
      </c>
      <c r="M219" s="3">
        <v>23</v>
      </c>
      <c r="N219" s="3" t="s">
        <v>1495</v>
      </c>
      <c r="O219" s="3" t="s">
        <v>1496</v>
      </c>
      <c r="P219" s="3">
        <v>12</v>
      </c>
      <c r="Q219" s="3" t="s">
        <v>1474</v>
      </c>
      <c r="R219" s="3" t="s">
        <v>1475</v>
      </c>
      <c r="S219" s="3">
        <v>18</v>
      </c>
      <c r="T219" s="3" t="s">
        <v>1476</v>
      </c>
      <c r="U219" s="3" t="s">
        <v>1477</v>
      </c>
      <c r="V219" s="3" t="s">
        <v>1478</v>
      </c>
      <c r="W219" s="3" t="s">
        <v>1479</v>
      </c>
      <c r="X219" s="5">
        <v>44113</v>
      </c>
      <c r="Y219" s="5">
        <v>44083</v>
      </c>
      <c r="Z219" s="3" t="s">
        <v>1480</v>
      </c>
    </row>
    <row r="220" spans="1:26">
      <c r="A220" s="12">
        <v>2020</v>
      </c>
      <c r="B220" s="4">
        <v>44044</v>
      </c>
      <c r="C220" s="4">
        <v>44074</v>
      </c>
      <c r="D220" s="3" t="s">
        <v>1499</v>
      </c>
      <c r="E220" s="3" t="s">
        <v>1465</v>
      </c>
      <c r="F220" s="3" t="s">
        <v>1466</v>
      </c>
      <c r="G220" s="3" t="s">
        <v>355</v>
      </c>
      <c r="H220" s="3" t="s">
        <v>1500</v>
      </c>
      <c r="I220" s="3" t="s">
        <v>1468</v>
      </c>
      <c r="J220" s="3" t="s">
        <v>1469</v>
      </c>
      <c r="K220" s="3" t="s">
        <v>1470</v>
      </c>
      <c r="L220" s="3" t="s">
        <v>1487</v>
      </c>
      <c r="M220" s="3">
        <v>23</v>
      </c>
      <c r="N220" s="3" t="s">
        <v>1501</v>
      </c>
      <c r="O220" s="3" t="s">
        <v>1502</v>
      </c>
      <c r="P220" s="3">
        <v>12</v>
      </c>
      <c r="Q220" s="3" t="s">
        <v>1474</v>
      </c>
      <c r="R220" s="3" t="s">
        <v>1475</v>
      </c>
      <c r="S220" s="3">
        <v>18</v>
      </c>
      <c r="T220" s="3" t="s">
        <v>1476</v>
      </c>
      <c r="U220" s="3" t="s">
        <v>1477</v>
      </c>
      <c r="V220" s="3" t="s">
        <v>1478</v>
      </c>
      <c r="W220" s="3" t="s">
        <v>1479</v>
      </c>
      <c r="X220" s="5">
        <v>44113</v>
      </c>
      <c r="Y220" s="5">
        <v>44083</v>
      </c>
      <c r="Z220" s="3" t="s">
        <v>1480</v>
      </c>
    </row>
    <row r="221" spans="1:26">
      <c r="A221" s="12">
        <v>2020</v>
      </c>
      <c r="B221" s="4">
        <v>44044</v>
      </c>
      <c r="C221" s="4">
        <v>44074</v>
      </c>
      <c r="D221" s="3" t="s">
        <v>1503</v>
      </c>
      <c r="E221" s="3" t="s">
        <v>1465</v>
      </c>
      <c r="F221" s="3" t="s">
        <v>1466</v>
      </c>
      <c r="G221" s="3" t="s">
        <v>355</v>
      </c>
      <c r="H221" s="3" t="s">
        <v>1504</v>
      </c>
      <c r="I221" s="3" t="s">
        <v>1468</v>
      </c>
      <c r="J221" s="3" t="s">
        <v>1469</v>
      </c>
      <c r="K221" s="3" t="s">
        <v>1470</v>
      </c>
      <c r="L221" s="3" t="s">
        <v>1487</v>
      </c>
      <c r="M221" s="3">
        <v>23</v>
      </c>
      <c r="N221" s="3" t="s">
        <v>1505</v>
      </c>
      <c r="O221" s="3" t="s">
        <v>1506</v>
      </c>
      <c r="P221" s="3">
        <v>12</v>
      </c>
      <c r="Q221" s="3" t="s">
        <v>1474</v>
      </c>
      <c r="R221" s="3" t="s">
        <v>1475</v>
      </c>
      <c r="S221" s="3">
        <v>18</v>
      </c>
      <c r="T221" s="3" t="s">
        <v>1476</v>
      </c>
      <c r="U221" s="3" t="s">
        <v>1477</v>
      </c>
      <c r="V221" s="3" t="s">
        <v>1478</v>
      </c>
      <c r="W221" s="3" t="s">
        <v>1479</v>
      </c>
      <c r="X221" s="5">
        <v>44113</v>
      </c>
      <c r="Y221" s="5">
        <v>44083</v>
      </c>
      <c r="Z221" s="3" t="s">
        <v>1480</v>
      </c>
    </row>
    <row r="222" spans="1:26">
      <c r="A222" s="12">
        <v>2020</v>
      </c>
      <c r="B222" s="4">
        <v>44044</v>
      </c>
      <c r="C222" s="4">
        <v>44074</v>
      </c>
      <c r="D222" s="3" t="s">
        <v>1507</v>
      </c>
      <c r="E222" s="3" t="s">
        <v>1465</v>
      </c>
      <c r="F222" s="3" t="s">
        <v>1466</v>
      </c>
      <c r="G222" s="3" t="s">
        <v>355</v>
      </c>
      <c r="H222" s="3" t="s">
        <v>1508</v>
      </c>
      <c r="I222" s="3" t="s">
        <v>1509</v>
      </c>
      <c r="J222" s="3" t="s">
        <v>1469</v>
      </c>
      <c r="K222" s="3" t="s">
        <v>1470</v>
      </c>
      <c r="L222" s="3" t="s">
        <v>1471</v>
      </c>
      <c r="M222" s="3">
        <v>23</v>
      </c>
      <c r="N222" s="3" t="s">
        <v>1510</v>
      </c>
      <c r="O222" s="3" t="s">
        <v>1511</v>
      </c>
      <c r="P222" s="3">
        <v>12</v>
      </c>
      <c r="Q222" s="3" t="s">
        <v>1474</v>
      </c>
      <c r="R222" s="3" t="s">
        <v>1475</v>
      </c>
      <c r="S222" s="3">
        <v>18</v>
      </c>
      <c r="T222" s="3" t="s">
        <v>1476</v>
      </c>
      <c r="U222" s="3" t="s">
        <v>1477</v>
      </c>
      <c r="V222" s="3" t="s">
        <v>1478</v>
      </c>
      <c r="W222" s="3" t="s">
        <v>1479</v>
      </c>
      <c r="X222" s="5">
        <v>44113</v>
      </c>
      <c r="Y222" s="5">
        <v>44083</v>
      </c>
      <c r="Z222" s="3" t="s">
        <v>1480</v>
      </c>
    </row>
    <row r="223" spans="1:26">
      <c r="A223" s="12">
        <v>2020</v>
      </c>
      <c r="B223" s="4">
        <v>44044</v>
      </c>
      <c r="C223" s="4">
        <v>44074</v>
      </c>
      <c r="D223" s="3" t="s">
        <v>1512</v>
      </c>
      <c r="E223" s="3" t="s">
        <v>1465</v>
      </c>
      <c r="F223" s="3" t="s">
        <v>1466</v>
      </c>
      <c r="G223" s="3" t="s">
        <v>355</v>
      </c>
      <c r="H223" s="3" t="s">
        <v>1513</v>
      </c>
      <c r="I223" s="3" t="s">
        <v>1514</v>
      </c>
      <c r="J223" s="3" t="s">
        <v>1469</v>
      </c>
      <c r="K223" s="3" t="s">
        <v>1470</v>
      </c>
      <c r="L223" s="3" t="s">
        <v>1471</v>
      </c>
      <c r="M223" s="3">
        <v>23</v>
      </c>
      <c r="N223" s="3" t="s">
        <v>1515</v>
      </c>
      <c r="O223" s="3" t="s">
        <v>1516</v>
      </c>
      <c r="P223" s="3">
        <v>12</v>
      </c>
      <c r="Q223" s="3" t="s">
        <v>1474</v>
      </c>
      <c r="R223" s="3" t="s">
        <v>1475</v>
      </c>
      <c r="S223" s="3">
        <v>18</v>
      </c>
      <c r="T223" s="3" t="s">
        <v>1476</v>
      </c>
      <c r="U223" s="3" t="s">
        <v>1477</v>
      </c>
      <c r="V223" s="3" t="s">
        <v>1478</v>
      </c>
      <c r="W223" s="3" t="s">
        <v>1479</v>
      </c>
      <c r="X223" s="5">
        <v>44113</v>
      </c>
      <c r="Y223" s="5">
        <v>44083</v>
      </c>
      <c r="Z223" s="3" t="s">
        <v>1480</v>
      </c>
    </row>
    <row r="224" spans="1:26">
      <c r="A224" s="12">
        <v>2020</v>
      </c>
      <c r="B224" s="4">
        <v>44044</v>
      </c>
      <c r="C224" s="4">
        <v>44074</v>
      </c>
      <c r="D224" s="3" t="s">
        <v>1517</v>
      </c>
      <c r="E224" s="3" t="s">
        <v>1465</v>
      </c>
      <c r="F224" s="3" t="s">
        <v>1466</v>
      </c>
      <c r="G224" s="3" t="s">
        <v>355</v>
      </c>
      <c r="H224" s="3" t="s">
        <v>1518</v>
      </c>
      <c r="I224" s="3" t="s">
        <v>1519</v>
      </c>
      <c r="J224" s="3" t="s">
        <v>1469</v>
      </c>
      <c r="K224" s="3" t="s">
        <v>1470</v>
      </c>
      <c r="L224" s="3" t="s">
        <v>1471</v>
      </c>
      <c r="M224" s="3">
        <v>23</v>
      </c>
      <c r="N224" s="3" t="s">
        <v>1520</v>
      </c>
      <c r="O224" s="3" t="s">
        <v>1521</v>
      </c>
      <c r="P224" s="3">
        <v>12</v>
      </c>
      <c r="Q224" s="3" t="s">
        <v>1474</v>
      </c>
      <c r="R224" s="3" t="s">
        <v>1475</v>
      </c>
      <c r="S224" s="3">
        <v>18</v>
      </c>
      <c r="T224" s="3" t="s">
        <v>1476</v>
      </c>
      <c r="U224" s="3" t="s">
        <v>1477</v>
      </c>
      <c r="V224" s="3" t="s">
        <v>1478</v>
      </c>
      <c r="W224" s="3" t="s">
        <v>1479</v>
      </c>
      <c r="X224" s="5">
        <v>44113</v>
      </c>
      <c r="Y224" s="5">
        <v>44083</v>
      </c>
      <c r="Z224" s="3" t="s">
        <v>1480</v>
      </c>
    </row>
    <row r="225" spans="1:26">
      <c r="A225" s="12">
        <v>2020</v>
      </c>
      <c r="B225" s="4">
        <v>44044</v>
      </c>
      <c r="C225" s="4">
        <v>44074</v>
      </c>
      <c r="D225" s="3" t="s">
        <v>1522</v>
      </c>
      <c r="E225" s="3" t="s">
        <v>1465</v>
      </c>
      <c r="F225" s="3" t="s">
        <v>1466</v>
      </c>
      <c r="G225" s="3" t="s">
        <v>355</v>
      </c>
      <c r="H225" s="3" t="s">
        <v>1523</v>
      </c>
      <c r="I225" s="3" t="s">
        <v>1524</v>
      </c>
      <c r="J225" s="3" t="s">
        <v>1469</v>
      </c>
      <c r="K225" s="3" t="s">
        <v>1470</v>
      </c>
      <c r="L225" s="3" t="s">
        <v>1471</v>
      </c>
      <c r="M225" s="3">
        <v>23</v>
      </c>
      <c r="N225" s="3" t="s">
        <v>1525</v>
      </c>
      <c r="O225" s="3" t="s">
        <v>1526</v>
      </c>
      <c r="P225" s="3">
        <v>12</v>
      </c>
      <c r="Q225" s="3" t="s">
        <v>1474</v>
      </c>
      <c r="R225" s="3" t="s">
        <v>1475</v>
      </c>
      <c r="S225" s="3">
        <v>18</v>
      </c>
      <c r="T225" s="3" t="s">
        <v>1476</v>
      </c>
      <c r="U225" s="3" t="s">
        <v>1477</v>
      </c>
      <c r="V225" s="3" t="s">
        <v>1478</v>
      </c>
      <c r="W225" s="3" t="s">
        <v>1479</v>
      </c>
      <c r="X225" s="5">
        <v>44113</v>
      </c>
      <c r="Y225" s="5">
        <v>44083</v>
      </c>
      <c r="Z225" s="3" t="s">
        <v>1480</v>
      </c>
    </row>
    <row r="226" spans="1:26">
      <c r="A226" s="12">
        <v>2020</v>
      </c>
      <c r="B226" s="4">
        <v>44044</v>
      </c>
      <c r="C226" s="4">
        <v>44074</v>
      </c>
      <c r="D226" s="3" t="s">
        <v>1527</v>
      </c>
      <c r="E226" s="3" t="s">
        <v>1465</v>
      </c>
      <c r="F226" s="3" t="s">
        <v>1466</v>
      </c>
      <c r="G226" s="3" t="s">
        <v>355</v>
      </c>
      <c r="H226" s="3" t="s">
        <v>1528</v>
      </c>
      <c r="I226" s="3" t="s">
        <v>1529</v>
      </c>
      <c r="J226" s="3" t="s">
        <v>1469</v>
      </c>
      <c r="K226" s="3" t="s">
        <v>1470</v>
      </c>
      <c r="L226" s="3" t="s">
        <v>1471</v>
      </c>
      <c r="M226" s="3">
        <v>23</v>
      </c>
      <c r="N226" s="3" t="s">
        <v>1530</v>
      </c>
      <c r="O226" s="3" t="s">
        <v>1531</v>
      </c>
      <c r="P226" s="3">
        <v>12</v>
      </c>
      <c r="Q226" s="3" t="s">
        <v>1474</v>
      </c>
      <c r="R226" s="3" t="s">
        <v>1475</v>
      </c>
      <c r="S226" s="3">
        <v>18</v>
      </c>
      <c r="T226" s="3" t="s">
        <v>1476</v>
      </c>
      <c r="U226" s="3" t="s">
        <v>1477</v>
      </c>
      <c r="V226" s="3" t="s">
        <v>1478</v>
      </c>
      <c r="W226" s="3" t="s">
        <v>1479</v>
      </c>
      <c r="X226" s="5">
        <v>44113</v>
      </c>
      <c r="Y226" s="5">
        <v>44083</v>
      </c>
      <c r="Z226" s="3" t="s">
        <v>1480</v>
      </c>
    </row>
    <row r="227" spans="1:26">
      <c r="A227" s="12">
        <v>2020</v>
      </c>
      <c r="B227" s="4">
        <v>44044</v>
      </c>
      <c r="C227" s="4">
        <v>44074</v>
      </c>
      <c r="D227" s="3" t="s">
        <v>1532</v>
      </c>
      <c r="E227" s="3" t="s">
        <v>1533</v>
      </c>
      <c r="F227" s="3" t="s">
        <v>1466</v>
      </c>
      <c r="G227" s="3" t="s">
        <v>355</v>
      </c>
      <c r="H227" s="3" t="s">
        <v>1528</v>
      </c>
      <c r="I227" s="3" t="s">
        <v>1534</v>
      </c>
      <c r="J227" s="3" t="s">
        <v>1469</v>
      </c>
      <c r="K227" s="3" t="s">
        <v>1470</v>
      </c>
      <c r="L227" s="3" t="s">
        <v>1535</v>
      </c>
      <c r="M227" s="3">
        <v>23</v>
      </c>
      <c r="N227" s="3"/>
      <c r="O227" s="3" t="s">
        <v>1536</v>
      </c>
      <c r="P227" s="3">
        <v>12</v>
      </c>
      <c r="Q227" s="3" t="s">
        <v>1474</v>
      </c>
      <c r="R227" s="3" t="s">
        <v>1475</v>
      </c>
      <c r="S227" s="3">
        <v>18</v>
      </c>
      <c r="T227" s="3" t="s">
        <v>1476</v>
      </c>
      <c r="U227" s="3" t="s">
        <v>1477</v>
      </c>
      <c r="V227" s="3" t="s">
        <v>1478</v>
      </c>
      <c r="W227" s="3" t="s">
        <v>1479</v>
      </c>
      <c r="X227" s="5">
        <v>44113</v>
      </c>
      <c r="Y227" s="5">
        <v>44083</v>
      </c>
      <c r="Z227" s="3" t="s">
        <v>1480</v>
      </c>
    </row>
    <row r="228" spans="1:26">
      <c r="A228" s="12">
        <v>2020</v>
      </c>
      <c r="B228" s="4">
        <v>44044</v>
      </c>
      <c r="C228" s="4">
        <v>44074</v>
      </c>
      <c r="D228" s="3" t="s">
        <v>1537</v>
      </c>
      <c r="E228" s="3" t="s">
        <v>1465</v>
      </c>
      <c r="F228" s="3" t="s">
        <v>1466</v>
      </c>
      <c r="G228" s="3" t="s">
        <v>355</v>
      </c>
      <c r="H228" s="3" t="s">
        <v>1538</v>
      </c>
      <c r="I228" s="3" t="s">
        <v>1468</v>
      </c>
      <c r="J228" s="3" t="s">
        <v>1469</v>
      </c>
      <c r="K228" s="3" t="s">
        <v>1470</v>
      </c>
      <c r="L228" s="3" t="s">
        <v>1471</v>
      </c>
      <c r="M228" s="3">
        <v>23</v>
      </c>
      <c r="N228" s="3" t="s">
        <v>1539</v>
      </c>
      <c r="O228" s="3" t="s">
        <v>1540</v>
      </c>
      <c r="P228" s="3">
        <v>12</v>
      </c>
      <c r="Q228" s="3" t="s">
        <v>1474</v>
      </c>
      <c r="R228" s="3" t="s">
        <v>1475</v>
      </c>
      <c r="S228" s="3">
        <v>18</v>
      </c>
      <c r="T228" s="3" t="s">
        <v>1476</v>
      </c>
      <c r="U228" s="3" t="s">
        <v>1477</v>
      </c>
      <c r="V228" s="3" t="s">
        <v>1478</v>
      </c>
      <c r="W228" s="3" t="s">
        <v>1479</v>
      </c>
      <c r="X228" s="5">
        <v>44113</v>
      </c>
      <c r="Y228" s="5">
        <v>44083</v>
      </c>
      <c r="Z228" s="3" t="s">
        <v>1480</v>
      </c>
    </row>
    <row r="229" spans="1:26">
      <c r="A229" s="12">
        <v>2020</v>
      </c>
      <c r="B229" s="4">
        <v>44044</v>
      </c>
      <c r="C229" s="4">
        <v>44074</v>
      </c>
      <c r="D229" s="3" t="s">
        <v>1541</v>
      </c>
      <c r="E229" s="3" t="s">
        <v>1465</v>
      </c>
      <c r="F229" s="3" t="s">
        <v>1466</v>
      </c>
      <c r="G229" s="3" t="s">
        <v>355</v>
      </c>
      <c r="H229" s="3" t="s">
        <v>1542</v>
      </c>
      <c r="I229" s="3" t="s">
        <v>1543</v>
      </c>
      <c r="J229" s="3" t="s">
        <v>1469</v>
      </c>
      <c r="K229" s="3" t="s">
        <v>1470</v>
      </c>
      <c r="L229" s="3" t="s">
        <v>1544</v>
      </c>
      <c r="M229" s="3">
        <v>23</v>
      </c>
      <c r="N229" s="3" t="s">
        <v>1545</v>
      </c>
      <c r="O229" s="3" t="s">
        <v>1546</v>
      </c>
      <c r="P229" s="3">
        <v>12</v>
      </c>
      <c r="Q229" s="3" t="s">
        <v>1474</v>
      </c>
      <c r="R229" s="3" t="s">
        <v>1475</v>
      </c>
      <c r="S229" s="3">
        <v>18</v>
      </c>
      <c r="T229" s="3" t="s">
        <v>1476</v>
      </c>
      <c r="U229" s="3" t="s">
        <v>1477</v>
      </c>
      <c r="V229" s="3" t="s">
        <v>1478</v>
      </c>
      <c r="W229" s="3" t="s">
        <v>1479</v>
      </c>
      <c r="X229" s="5">
        <v>44113</v>
      </c>
      <c r="Y229" s="5">
        <v>44083</v>
      </c>
      <c r="Z229" s="3" t="s">
        <v>1480</v>
      </c>
    </row>
    <row r="230" spans="1:26">
      <c r="A230" s="12">
        <v>2020</v>
      </c>
      <c r="B230" s="4">
        <v>44044</v>
      </c>
      <c r="C230" s="4">
        <v>44074</v>
      </c>
      <c r="D230" s="3" t="s">
        <v>1547</v>
      </c>
      <c r="E230" s="3" t="s">
        <v>1465</v>
      </c>
      <c r="F230" s="3" t="s">
        <v>1466</v>
      </c>
      <c r="G230" s="3" t="s">
        <v>355</v>
      </c>
      <c r="H230" s="3" t="s">
        <v>1548</v>
      </c>
      <c r="I230" s="3" t="s">
        <v>688</v>
      </c>
      <c r="J230" s="3" t="s">
        <v>1469</v>
      </c>
      <c r="K230" s="3" t="s">
        <v>1470</v>
      </c>
      <c r="L230" s="3" t="s">
        <v>1544</v>
      </c>
      <c r="M230" s="3">
        <v>23</v>
      </c>
      <c r="N230" s="3" t="s">
        <v>1549</v>
      </c>
      <c r="O230" s="3" t="s">
        <v>1550</v>
      </c>
      <c r="P230" s="3">
        <v>12</v>
      </c>
      <c r="Q230" s="3" t="s">
        <v>1474</v>
      </c>
      <c r="R230" s="3" t="s">
        <v>1475</v>
      </c>
      <c r="S230" s="3">
        <v>18</v>
      </c>
      <c r="T230" s="3" t="s">
        <v>1476</v>
      </c>
      <c r="U230" s="3" t="s">
        <v>1477</v>
      </c>
      <c r="V230" s="3" t="s">
        <v>1478</v>
      </c>
      <c r="W230" s="3" t="s">
        <v>1479</v>
      </c>
      <c r="X230" s="5">
        <v>44113</v>
      </c>
      <c r="Y230" s="5">
        <v>44083</v>
      </c>
      <c r="Z230" s="3" t="s">
        <v>1480</v>
      </c>
    </row>
    <row r="231" spans="1:26">
      <c r="A231" s="12">
        <v>2020</v>
      </c>
      <c r="B231" s="4">
        <v>44044</v>
      </c>
      <c r="C231" s="4">
        <v>44074</v>
      </c>
      <c r="D231" s="3" t="s">
        <v>1551</v>
      </c>
      <c r="E231" s="3" t="s">
        <v>1465</v>
      </c>
      <c r="F231" s="3" t="s">
        <v>1466</v>
      </c>
      <c r="G231" s="3" t="s">
        <v>355</v>
      </c>
      <c r="H231" s="3" t="s">
        <v>1552</v>
      </c>
      <c r="I231" s="3" t="s">
        <v>688</v>
      </c>
      <c r="J231" s="3" t="s">
        <v>1469</v>
      </c>
      <c r="K231" s="3" t="s">
        <v>1470</v>
      </c>
      <c r="L231" s="3" t="s">
        <v>1471</v>
      </c>
      <c r="M231" s="3">
        <v>23</v>
      </c>
      <c r="N231" s="3" t="s">
        <v>1501</v>
      </c>
      <c r="O231" s="3" t="s">
        <v>1553</v>
      </c>
      <c r="P231" s="3">
        <v>12</v>
      </c>
      <c r="Q231" s="3" t="s">
        <v>1474</v>
      </c>
      <c r="R231" s="3" t="s">
        <v>1554</v>
      </c>
      <c r="S231" s="3">
        <v>18</v>
      </c>
      <c r="T231" s="3" t="s">
        <v>1476</v>
      </c>
      <c r="U231" s="3" t="s">
        <v>1477</v>
      </c>
      <c r="V231" s="3" t="s">
        <v>1478</v>
      </c>
      <c r="W231" s="3" t="s">
        <v>1479</v>
      </c>
      <c r="X231" s="5">
        <v>44113</v>
      </c>
      <c r="Y231" s="5">
        <v>44083</v>
      </c>
      <c r="Z231" s="3" t="s">
        <v>1480</v>
      </c>
    </row>
    <row r="232" spans="1:26">
      <c r="A232" s="12">
        <v>2020</v>
      </c>
      <c r="B232" s="4">
        <v>44044</v>
      </c>
      <c r="C232" s="4">
        <v>44074</v>
      </c>
      <c r="D232" s="3" t="s">
        <v>1555</v>
      </c>
      <c r="E232" s="3" t="s">
        <v>1465</v>
      </c>
      <c r="F232" s="3" t="s">
        <v>1466</v>
      </c>
      <c r="G232" s="3" t="s">
        <v>355</v>
      </c>
      <c r="H232" s="3" t="s">
        <v>1556</v>
      </c>
      <c r="I232" s="3" t="s">
        <v>1557</v>
      </c>
      <c r="J232" s="3" t="s">
        <v>1469</v>
      </c>
      <c r="K232" s="3" t="s">
        <v>1470</v>
      </c>
      <c r="L232" s="3" t="s">
        <v>1471</v>
      </c>
      <c r="M232" s="3">
        <v>23</v>
      </c>
      <c r="N232" s="3" t="s">
        <v>1558</v>
      </c>
      <c r="O232" s="3" t="s">
        <v>1559</v>
      </c>
      <c r="P232" s="3">
        <v>12</v>
      </c>
      <c r="Q232" s="3" t="s">
        <v>1474</v>
      </c>
      <c r="R232" s="3" t="s">
        <v>1475</v>
      </c>
      <c r="S232" s="3">
        <v>18</v>
      </c>
      <c r="T232" s="3" t="s">
        <v>1476</v>
      </c>
      <c r="U232" s="3" t="s">
        <v>1477</v>
      </c>
      <c r="V232" s="3" t="s">
        <v>1478</v>
      </c>
      <c r="W232" s="3" t="s">
        <v>1479</v>
      </c>
      <c r="X232" s="5">
        <v>44113</v>
      </c>
      <c r="Y232" s="5">
        <v>44083</v>
      </c>
      <c r="Z232" s="3" t="s">
        <v>1480</v>
      </c>
    </row>
    <row r="233" spans="1:26">
      <c r="A233" s="12">
        <v>2020</v>
      </c>
      <c r="B233" s="4">
        <v>44044</v>
      </c>
      <c r="C233" s="4">
        <v>44074</v>
      </c>
      <c r="D233" s="3" t="s">
        <v>1560</v>
      </c>
      <c r="E233" s="3" t="s">
        <v>1465</v>
      </c>
      <c r="F233" s="3" t="s">
        <v>1466</v>
      </c>
      <c r="G233" s="3" t="s">
        <v>355</v>
      </c>
      <c r="H233" s="3" t="s">
        <v>1561</v>
      </c>
      <c r="I233" s="3" t="s">
        <v>688</v>
      </c>
      <c r="J233" s="3" t="s">
        <v>1469</v>
      </c>
      <c r="K233" s="3" t="s">
        <v>1470</v>
      </c>
      <c r="L233" s="3" t="s">
        <v>1471</v>
      </c>
      <c r="M233" s="3">
        <v>23</v>
      </c>
      <c r="N233" s="3" t="s">
        <v>1562</v>
      </c>
      <c r="O233" s="3" t="s">
        <v>1563</v>
      </c>
      <c r="P233" s="3">
        <v>12</v>
      </c>
      <c r="Q233" s="3" t="s">
        <v>1474</v>
      </c>
      <c r="R233" s="3" t="s">
        <v>1554</v>
      </c>
      <c r="S233" s="3">
        <v>18</v>
      </c>
      <c r="T233" s="3" t="s">
        <v>1476</v>
      </c>
      <c r="U233" s="3" t="s">
        <v>1477</v>
      </c>
      <c r="V233" s="3" t="s">
        <v>1478</v>
      </c>
      <c r="W233" s="3" t="s">
        <v>1479</v>
      </c>
      <c r="X233" s="5">
        <v>44113</v>
      </c>
      <c r="Y233" s="5">
        <v>44083</v>
      </c>
      <c r="Z233" s="3" t="s">
        <v>1480</v>
      </c>
    </row>
    <row r="234" spans="1:26">
      <c r="A234" s="12">
        <v>2020</v>
      </c>
      <c r="B234" s="4">
        <v>44044</v>
      </c>
      <c r="C234" s="4">
        <v>44074</v>
      </c>
      <c r="D234" s="3" t="s">
        <v>1564</v>
      </c>
      <c r="E234" s="3" t="s">
        <v>1465</v>
      </c>
      <c r="F234" s="3" t="s">
        <v>1466</v>
      </c>
      <c r="G234" s="3" t="s">
        <v>355</v>
      </c>
      <c r="H234" s="3" t="s">
        <v>1565</v>
      </c>
      <c r="I234" s="3" t="s">
        <v>688</v>
      </c>
      <c r="J234" s="3" t="s">
        <v>1469</v>
      </c>
      <c r="K234" s="3" t="s">
        <v>1470</v>
      </c>
      <c r="L234" s="3" t="s">
        <v>1471</v>
      </c>
      <c r="M234" s="3">
        <v>23</v>
      </c>
      <c r="N234" s="3" t="s">
        <v>1566</v>
      </c>
      <c r="O234" s="3" t="s">
        <v>1567</v>
      </c>
      <c r="P234" s="3">
        <v>12</v>
      </c>
      <c r="Q234" s="3" t="s">
        <v>1474</v>
      </c>
      <c r="R234" s="3" t="s">
        <v>1475</v>
      </c>
      <c r="S234" s="3">
        <v>18</v>
      </c>
      <c r="T234" s="3" t="s">
        <v>1476</v>
      </c>
      <c r="U234" s="3" t="s">
        <v>1477</v>
      </c>
      <c r="V234" s="3" t="s">
        <v>1478</v>
      </c>
      <c r="W234" s="3" t="s">
        <v>1479</v>
      </c>
      <c r="X234" s="5">
        <v>44113</v>
      </c>
      <c r="Y234" s="5">
        <v>44083</v>
      </c>
      <c r="Z234" s="3" t="s">
        <v>1480</v>
      </c>
    </row>
    <row r="235" spans="1:26">
      <c r="A235" s="12">
        <v>2020</v>
      </c>
      <c r="B235" s="4">
        <v>44044</v>
      </c>
      <c r="C235" s="4">
        <v>44074</v>
      </c>
      <c r="D235" s="3" t="s">
        <v>1568</v>
      </c>
      <c r="E235" s="3" t="s">
        <v>1465</v>
      </c>
      <c r="F235" s="3" t="s">
        <v>1466</v>
      </c>
      <c r="G235" s="3" t="s">
        <v>355</v>
      </c>
      <c r="H235" s="3" t="s">
        <v>1569</v>
      </c>
      <c r="I235" s="3" t="s">
        <v>688</v>
      </c>
      <c r="J235" s="3" t="s">
        <v>1469</v>
      </c>
      <c r="K235" s="3" t="s">
        <v>1470</v>
      </c>
      <c r="L235" s="3" t="s">
        <v>1471</v>
      </c>
      <c r="M235" s="3">
        <v>23</v>
      </c>
      <c r="N235" s="3" t="s">
        <v>1570</v>
      </c>
      <c r="O235" s="3" t="s">
        <v>1571</v>
      </c>
      <c r="P235" s="3">
        <v>12</v>
      </c>
      <c r="Q235" s="3" t="s">
        <v>1474</v>
      </c>
      <c r="R235" s="3" t="s">
        <v>1475</v>
      </c>
      <c r="S235" s="3">
        <v>18</v>
      </c>
      <c r="T235" s="3" t="s">
        <v>1476</v>
      </c>
      <c r="U235" s="3" t="s">
        <v>1477</v>
      </c>
      <c r="V235" s="3" t="s">
        <v>1478</v>
      </c>
      <c r="W235" s="3" t="s">
        <v>1479</v>
      </c>
      <c r="X235" s="5">
        <v>44113</v>
      </c>
      <c r="Y235" s="5">
        <v>44083</v>
      </c>
      <c r="Z235" s="3" t="s">
        <v>1480</v>
      </c>
    </row>
    <row r="236" spans="1:26">
      <c r="A236" s="12">
        <v>2020</v>
      </c>
      <c r="B236" s="4">
        <v>44044</v>
      </c>
      <c r="C236" s="4">
        <v>44074</v>
      </c>
      <c r="D236" s="3" t="s">
        <v>1572</v>
      </c>
      <c r="E236" s="3" t="s">
        <v>1465</v>
      </c>
      <c r="F236" s="3" t="s">
        <v>1466</v>
      </c>
      <c r="G236" s="3" t="s">
        <v>355</v>
      </c>
      <c r="H236" s="3" t="s">
        <v>1573</v>
      </c>
      <c r="I236" s="3" t="s">
        <v>688</v>
      </c>
      <c r="J236" s="3" t="s">
        <v>1469</v>
      </c>
      <c r="K236" s="3" t="s">
        <v>1470</v>
      </c>
      <c r="L236" s="3" t="s">
        <v>1487</v>
      </c>
      <c r="M236" s="3">
        <v>23</v>
      </c>
      <c r="N236" s="3" t="s">
        <v>1574</v>
      </c>
      <c r="O236" s="3" t="s">
        <v>1575</v>
      </c>
      <c r="P236" s="3">
        <v>12</v>
      </c>
      <c r="Q236" s="3" t="s">
        <v>1474</v>
      </c>
      <c r="R236" s="3" t="s">
        <v>1475</v>
      </c>
      <c r="S236" s="3">
        <v>18</v>
      </c>
      <c r="T236" s="3" t="s">
        <v>1476</v>
      </c>
      <c r="U236" s="3" t="s">
        <v>1477</v>
      </c>
      <c r="V236" s="3" t="s">
        <v>1478</v>
      </c>
      <c r="W236" s="3" t="s">
        <v>1479</v>
      </c>
      <c r="X236" s="5">
        <v>44113</v>
      </c>
      <c r="Y236" s="5">
        <v>44083</v>
      </c>
      <c r="Z236" s="3" t="s">
        <v>1480</v>
      </c>
    </row>
    <row r="237" spans="1:26">
      <c r="A237" s="12">
        <v>2020</v>
      </c>
      <c r="B237" s="4">
        <v>44044</v>
      </c>
      <c r="C237" s="4">
        <v>44074</v>
      </c>
      <c r="D237" s="3" t="s">
        <v>1576</v>
      </c>
      <c r="E237" s="3" t="s">
        <v>1465</v>
      </c>
      <c r="F237" s="3" t="s">
        <v>1466</v>
      </c>
      <c r="G237" s="3" t="s">
        <v>355</v>
      </c>
      <c r="H237" s="3" t="s">
        <v>1577</v>
      </c>
      <c r="I237" s="3" t="s">
        <v>688</v>
      </c>
      <c r="J237" s="3" t="s">
        <v>1469</v>
      </c>
      <c r="K237" s="3" t="s">
        <v>1470</v>
      </c>
      <c r="L237" s="3" t="s">
        <v>1487</v>
      </c>
      <c r="M237" s="3">
        <v>23</v>
      </c>
      <c r="N237" s="3" t="s">
        <v>1495</v>
      </c>
      <c r="O237" s="3" t="s">
        <v>1578</v>
      </c>
      <c r="P237" s="3">
        <v>12</v>
      </c>
      <c r="Q237" s="3" t="s">
        <v>1474</v>
      </c>
      <c r="R237" s="3" t="s">
        <v>1475</v>
      </c>
      <c r="S237" s="3">
        <v>18</v>
      </c>
      <c r="T237" s="3" t="s">
        <v>1476</v>
      </c>
      <c r="U237" s="3" t="s">
        <v>1477</v>
      </c>
      <c r="V237" s="3" t="s">
        <v>1478</v>
      </c>
      <c r="W237" s="3" t="s">
        <v>1479</v>
      </c>
      <c r="X237" s="5">
        <v>44113</v>
      </c>
      <c r="Y237" s="5">
        <v>44083</v>
      </c>
      <c r="Z237" s="3" t="s">
        <v>1480</v>
      </c>
    </row>
    <row r="238" spans="1:26">
      <c r="A238" s="12">
        <v>2020</v>
      </c>
      <c r="B238" s="4">
        <v>44044</v>
      </c>
      <c r="C238" s="4">
        <v>44074</v>
      </c>
      <c r="D238" s="3" t="s">
        <v>1579</v>
      </c>
      <c r="E238" s="3" t="s">
        <v>1465</v>
      </c>
      <c r="F238" s="3" t="s">
        <v>1466</v>
      </c>
      <c r="G238" s="3" t="s">
        <v>355</v>
      </c>
      <c r="H238" s="3" t="s">
        <v>1580</v>
      </c>
      <c r="I238" s="3" t="s">
        <v>1581</v>
      </c>
      <c r="J238" s="3" t="s">
        <v>1469</v>
      </c>
      <c r="K238" s="3" t="s">
        <v>1470</v>
      </c>
      <c r="L238" s="3" t="s">
        <v>1471</v>
      </c>
      <c r="M238" s="3">
        <v>23</v>
      </c>
      <c r="N238" s="3" t="s">
        <v>1582</v>
      </c>
      <c r="O238" s="3" t="s">
        <v>1583</v>
      </c>
      <c r="P238" s="3">
        <v>12</v>
      </c>
      <c r="Q238" s="3" t="s">
        <v>1474</v>
      </c>
      <c r="R238" s="3" t="s">
        <v>1475</v>
      </c>
      <c r="S238" s="3">
        <v>18</v>
      </c>
      <c r="T238" s="3" t="s">
        <v>1476</v>
      </c>
      <c r="U238" s="3" t="s">
        <v>1477</v>
      </c>
      <c r="V238" s="3" t="s">
        <v>1478</v>
      </c>
      <c r="W238" s="3" t="s">
        <v>1479</v>
      </c>
      <c r="X238" s="5">
        <v>44113</v>
      </c>
      <c r="Y238" s="5">
        <v>44083</v>
      </c>
      <c r="Z238" s="3" t="s">
        <v>1480</v>
      </c>
    </row>
    <row r="239" spans="1:26">
      <c r="A239" s="12">
        <v>2020</v>
      </c>
      <c r="B239" s="4">
        <v>44044</v>
      </c>
      <c r="C239" s="4">
        <v>44074</v>
      </c>
      <c r="D239" s="3" t="s">
        <v>1584</v>
      </c>
      <c r="E239" s="3" t="s">
        <v>1465</v>
      </c>
      <c r="F239" s="3" t="s">
        <v>1466</v>
      </c>
      <c r="G239" s="3" t="s">
        <v>355</v>
      </c>
      <c r="H239" s="3" t="s">
        <v>1585</v>
      </c>
      <c r="I239" s="3" t="s">
        <v>1586</v>
      </c>
      <c r="J239" s="3" t="s">
        <v>1469</v>
      </c>
      <c r="K239" s="3" t="s">
        <v>1470</v>
      </c>
      <c r="L239" s="3" t="s">
        <v>1544</v>
      </c>
      <c r="M239" s="3">
        <v>23</v>
      </c>
      <c r="N239" s="3" t="s">
        <v>1587</v>
      </c>
      <c r="O239" s="3" t="s">
        <v>1588</v>
      </c>
      <c r="P239" s="3">
        <v>12</v>
      </c>
      <c r="Q239" s="3" t="s">
        <v>1474</v>
      </c>
      <c r="R239" s="3" t="s">
        <v>1475</v>
      </c>
      <c r="S239" s="3">
        <v>18</v>
      </c>
      <c r="T239" s="3" t="s">
        <v>1476</v>
      </c>
      <c r="U239" s="3" t="s">
        <v>1477</v>
      </c>
      <c r="V239" s="3" t="s">
        <v>1478</v>
      </c>
      <c r="W239" s="3" t="s">
        <v>1479</v>
      </c>
      <c r="X239" s="5">
        <v>44113</v>
      </c>
      <c r="Y239" s="5">
        <v>44083</v>
      </c>
      <c r="Z239" s="3" t="s">
        <v>1480</v>
      </c>
    </row>
    <row r="240" spans="1:26">
      <c r="A240" s="12">
        <v>2020</v>
      </c>
      <c r="B240" s="4">
        <v>44044</v>
      </c>
      <c r="C240" s="4">
        <v>44074</v>
      </c>
      <c r="D240" s="3" t="s">
        <v>1589</v>
      </c>
      <c r="E240" s="3" t="s">
        <v>1465</v>
      </c>
      <c r="F240" s="3" t="s">
        <v>1466</v>
      </c>
      <c r="G240" s="3" t="s">
        <v>355</v>
      </c>
      <c r="H240" s="3" t="s">
        <v>1590</v>
      </c>
      <c r="I240" s="3" t="s">
        <v>1586</v>
      </c>
      <c r="J240" s="3" t="s">
        <v>1469</v>
      </c>
      <c r="K240" s="3" t="s">
        <v>1470</v>
      </c>
      <c r="L240" s="3" t="s">
        <v>1544</v>
      </c>
      <c r="M240" s="3">
        <v>23</v>
      </c>
      <c r="N240" s="3" t="s">
        <v>1591</v>
      </c>
      <c r="O240" s="3" t="s">
        <v>1592</v>
      </c>
      <c r="P240" s="3">
        <v>12</v>
      </c>
      <c r="Q240" s="3" t="s">
        <v>1474</v>
      </c>
      <c r="R240" s="3" t="s">
        <v>1475</v>
      </c>
      <c r="S240" s="3">
        <v>18</v>
      </c>
      <c r="T240" s="3" t="s">
        <v>1476</v>
      </c>
      <c r="U240" s="3" t="s">
        <v>1477</v>
      </c>
      <c r="V240" s="3" t="s">
        <v>1478</v>
      </c>
      <c r="W240" s="3" t="s">
        <v>1479</v>
      </c>
      <c r="X240" s="5">
        <v>44113</v>
      </c>
      <c r="Y240" s="5">
        <v>44083</v>
      </c>
      <c r="Z240" s="3" t="s">
        <v>1480</v>
      </c>
    </row>
    <row r="241" spans="1:26">
      <c r="A241" s="12">
        <v>2020</v>
      </c>
      <c r="B241" s="4">
        <v>44044</v>
      </c>
      <c r="C241" s="4">
        <v>44074</v>
      </c>
      <c r="D241" s="3" t="s">
        <v>1593</v>
      </c>
      <c r="E241" s="3" t="s">
        <v>1465</v>
      </c>
      <c r="F241" s="3" t="s">
        <v>1466</v>
      </c>
      <c r="G241" s="3" t="s">
        <v>355</v>
      </c>
      <c r="H241" s="3" t="s">
        <v>1594</v>
      </c>
      <c r="I241" s="3" t="s">
        <v>1586</v>
      </c>
      <c r="J241" s="3" t="s">
        <v>1469</v>
      </c>
      <c r="K241" s="3" t="s">
        <v>1470</v>
      </c>
      <c r="L241" s="3" t="s">
        <v>1544</v>
      </c>
      <c r="M241" s="3">
        <v>23</v>
      </c>
      <c r="N241" s="3" t="s">
        <v>1595</v>
      </c>
      <c r="O241" s="3" t="s">
        <v>1596</v>
      </c>
      <c r="P241" s="3">
        <v>12</v>
      </c>
      <c r="Q241" s="3" t="s">
        <v>1474</v>
      </c>
      <c r="R241" s="3" t="s">
        <v>1475</v>
      </c>
      <c r="S241" s="3">
        <v>18</v>
      </c>
      <c r="T241" s="3" t="s">
        <v>1476</v>
      </c>
      <c r="U241" s="3" t="s">
        <v>1477</v>
      </c>
      <c r="V241" s="3" t="s">
        <v>1478</v>
      </c>
      <c r="W241" s="3" t="s">
        <v>1479</v>
      </c>
      <c r="X241" s="5">
        <v>44113</v>
      </c>
      <c r="Y241" s="5">
        <v>44083</v>
      </c>
      <c r="Z241" s="3" t="s">
        <v>1480</v>
      </c>
    </row>
    <row r="242" spans="1:26">
      <c r="A242" s="12">
        <v>2020</v>
      </c>
      <c r="B242" s="4">
        <v>44044</v>
      </c>
      <c r="C242" s="4">
        <v>44074</v>
      </c>
      <c r="D242" s="3" t="s">
        <v>1597</v>
      </c>
      <c r="E242" s="3" t="s">
        <v>1465</v>
      </c>
      <c r="F242" s="3" t="s">
        <v>1466</v>
      </c>
      <c r="G242" s="3" t="s">
        <v>355</v>
      </c>
      <c r="H242" s="3" t="s">
        <v>1598</v>
      </c>
      <c r="I242" s="3" t="s">
        <v>1599</v>
      </c>
      <c r="J242" s="3" t="s">
        <v>1469</v>
      </c>
      <c r="K242" s="3" t="s">
        <v>1470</v>
      </c>
      <c r="L242" s="3" t="s">
        <v>1471</v>
      </c>
      <c r="M242" s="3">
        <v>23</v>
      </c>
      <c r="N242" s="3" t="s">
        <v>1600</v>
      </c>
      <c r="O242" s="3" t="s">
        <v>1601</v>
      </c>
      <c r="P242" s="3">
        <v>12</v>
      </c>
      <c r="Q242" s="3" t="s">
        <v>1474</v>
      </c>
      <c r="R242" s="3" t="s">
        <v>1554</v>
      </c>
      <c r="S242" s="3">
        <v>18</v>
      </c>
      <c r="T242" s="3" t="s">
        <v>1476</v>
      </c>
      <c r="U242" s="3" t="s">
        <v>1477</v>
      </c>
      <c r="V242" s="3" t="s">
        <v>1478</v>
      </c>
      <c r="W242" s="3" t="s">
        <v>1479</v>
      </c>
      <c r="X242" s="5">
        <v>44113</v>
      </c>
      <c r="Y242" s="5">
        <v>44083</v>
      </c>
      <c r="Z242" s="3" t="s">
        <v>1480</v>
      </c>
    </row>
    <row r="243" spans="1:26">
      <c r="A243" s="12">
        <v>2020</v>
      </c>
      <c r="B243" s="4">
        <v>44044</v>
      </c>
      <c r="C243" s="4">
        <v>44074</v>
      </c>
      <c r="D243" s="3" t="s">
        <v>1602</v>
      </c>
      <c r="E243" s="3" t="s">
        <v>1465</v>
      </c>
      <c r="F243" s="3" t="s">
        <v>1466</v>
      </c>
      <c r="G243" s="3" t="s">
        <v>355</v>
      </c>
      <c r="H243" s="3" t="s">
        <v>1603</v>
      </c>
      <c r="I243" s="3" t="s">
        <v>1599</v>
      </c>
      <c r="J243" s="3" t="s">
        <v>1469</v>
      </c>
      <c r="K243" s="3" t="s">
        <v>1470</v>
      </c>
      <c r="L243" s="3" t="s">
        <v>1471</v>
      </c>
      <c r="M243" s="3">
        <v>23</v>
      </c>
      <c r="N243" s="3" t="s">
        <v>1600</v>
      </c>
      <c r="O243" s="3" t="s">
        <v>1604</v>
      </c>
      <c r="P243" s="3">
        <v>12</v>
      </c>
      <c r="Q243" s="3" t="s">
        <v>1474</v>
      </c>
      <c r="R243" s="3" t="s">
        <v>1554</v>
      </c>
      <c r="S243" s="3">
        <v>18</v>
      </c>
      <c r="T243" s="3" t="s">
        <v>1476</v>
      </c>
      <c r="U243" s="3" t="s">
        <v>1477</v>
      </c>
      <c r="V243" s="3" t="s">
        <v>1478</v>
      </c>
      <c r="W243" s="3" t="s">
        <v>1479</v>
      </c>
      <c r="X243" s="5">
        <v>44113</v>
      </c>
      <c r="Y243" s="5">
        <v>44083</v>
      </c>
      <c r="Z243" s="3" t="s">
        <v>1480</v>
      </c>
    </row>
    <row r="244" spans="1:26">
      <c r="A244" s="12">
        <v>2020</v>
      </c>
      <c r="B244" s="4">
        <v>44044</v>
      </c>
      <c r="C244" s="4">
        <v>44074</v>
      </c>
      <c r="D244" s="3" t="s">
        <v>1605</v>
      </c>
      <c r="E244" s="3" t="s">
        <v>1465</v>
      </c>
      <c r="F244" s="3" t="s">
        <v>1466</v>
      </c>
      <c r="G244" s="3" t="s">
        <v>355</v>
      </c>
      <c r="H244" s="3" t="s">
        <v>1606</v>
      </c>
      <c r="I244" s="3" t="s">
        <v>1599</v>
      </c>
      <c r="J244" s="3" t="s">
        <v>1469</v>
      </c>
      <c r="K244" s="3" t="s">
        <v>1470</v>
      </c>
      <c r="L244" s="3" t="s">
        <v>1471</v>
      </c>
      <c r="M244" s="3">
        <v>23</v>
      </c>
      <c r="N244" s="3" t="s">
        <v>1607</v>
      </c>
      <c r="O244" s="3" t="s">
        <v>1608</v>
      </c>
      <c r="P244" s="3">
        <v>12</v>
      </c>
      <c r="Q244" s="3" t="s">
        <v>1474</v>
      </c>
      <c r="R244" s="3" t="s">
        <v>1554</v>
      </c>
      <c r="S244" s="3">
        <v>18</v>
      </c>
      <c r="T244" s="3" t="s">
        <v>1476</v>
      </c>
      <c r="U244" s="3" t="s">
        <v>1477</v>
      </c>
      <c r="V244" s="3" t="s">
        <v>1478</v>
      </c>
      <c r="W244" s="3" t="s">
        <v>1479</v>
      </c>
      <c r="X244" s="5">
        <v>44113</v>
      </c>
      <c r="Y244" s="5">
        <v>44083</v>
      </c>
      <c r="Z244" s="3" t="s">
        <v>1480</v>
      </c>
    </row>
    <row r="245" spans="1:26">
      <c r="A245" s="12">
        <v>2020</v>
      </c>
      <c r="B245" s="4">
        <v>44044</v>
      </c>
      <c r="C245" s="4">
        <v>44074</v>
      </c>
      <c r="D245" s="3" t="s">
        <v>1609</v>
      </c>
      <c r="E245" s="3" t="s">
        <v>1465</v>
      </c>
      <c r="F245" s="3" t="s">
        <v>1466</v>
      </c>
      <c r="G245" s="3" t="s">
        <v>355</v>
      </c>
      <c r="H245" s="3" t="s">
        <v>1610</v>
      </c>
      <c r="I245" s="3" t="s">
        <v>1611</v>
      </c>
      <c r="J245" s="3" t="s">
        <v>1469</v>
      </c>
      <c r="K245" s="3" t="s">
        <v>1470</v>
      </c>
      <c r="L245" s="3" t="s">
        <v>1471</v>
      </c>
      <c r="M245" s="3">
        <v>23</v>
      </c>
      <c r="N245" s="3" t="s">
        <v>1612</v>
      </c>
      <c r="O245" s="3" t="s">
        <v>1613</v>
      </c>
      <c r="P245" s="3">
        <v>12</v>
      </c>
      <c r="Q245" s="3" t="s">
        <v>1474</v>
      </c>
      <c r="R245" s="3" t="s">
        <v>1554</v>
      </c>
      <c r="S245" s="3">
        <v>18</v>
      </c>
      <c r="T245" s="3" t="s">
        <v>1476</v>
      </c>
      <c r="U245" s="3" t="s">
        <v>1477</v>
      </c>
      <c r="V245" s="3" t="s">
        <v>1478</v>
      </c>
      <c r="W245" s="3" t="s">
        <v>1479</v>
      </c>
      <c r="X245" s="5">
        <v>44113</v>
      </c>
      <c r="Y245" s="5">
        <v>44083</v>
      </c>
      <c r="Z245" s="3" t="s">
        <v>1480</v>
      </c>
    </row>
    <row r="246" spans="1:26">
      <c r="A246" s="12">
        <v>2020</v>
      </c>
      <c r="B246" s="4">
        <v>44044</v>
      </c>
      <c r="C246" s="4">
        <v>44074</v>
      </c>
      <c r="D246" s="3" t="s">
        <v>1614</v>
      </c>
      <c r="E246" s="3" t="s">
        <v>1465</v>
      </c>
      <c r="F246" s="3" t="s">
        <v>1466</v>
      </c>
      <c r="G246" s="3" t="s">
        <v>355</v>
      </c>
      <c r="H246" s="3" t="s">
        <v>1615</v>
      </c>
      <c r="I246" s="3" t="s">
        <v>1611</v>
      </c>
      <c r="J246" s="3" t="s">
        <v>1469</v>
      </c>
      <c r="K246" s="3" t="s">
        <v>1470</v>
      </c>
      <c r="L246" s="3" t="s">
        <v>1471</v>
      </c>
      <c r="M246" s="3">
        <v>23</v>
      </c>
      <c r="N246" s="3" t="s">
        <v>1607</v>
      </c>
      <c r="O246" s="3" t="s">
        <v>1616</v>
      </c>
      <c r="P246" s="3">
        <v>12</v>
      </c>
      <c r="Q246" s="3" t="s">
        <v>1474</v>
      </c>
      <c r="R246" s="3" t="s">
        <v>1554</v>
      </c>
      <c r="S246" s="3">
        <v>18</v>
      </c>
      <c r="T246" s="3" t="s">
        <v>1476</v>
      </c>
      <c r="U246" s="3" t="s">
        <v>1477</v>
      </c>
      <c r="V246" s="3" t="s">
        <v>1478</v>
      </c>
      <c r="W246" s="3" t="s">
        <v>1479</v>
      </c>
      <c r="X246" s="5">
        <v>44113</v>
      </c>
      <c r="Y246" s="5">
        <v>44083</v>
      </c>
      <c r="Z246" s="3" t="s">
        <v>1480</v>
      </c>
    </row>
    <row r="247" spans="1:26">
      <c r="A247" s="12">
        <v>2020</v>
      </c>
      <c r="B247" s="4">
        <v>44044</v>
      </c>
      <c r="C247" s="4">
        <v>44074</v>
      </c>
      <c r="D247" s="3" t="s">
        <v>1617</v>
      </c>
      <c r="E247" s="3" t="s">
        <v>1465</v>
      </c>
      <c r="F247" s="3" t="s">
        <v>1466</v>
      </c>
      <c r="G247" s="3" t="s">
        <v>355</v>
      </c>
      <c r="H247" s="3" t="s">
        <v>1618</v>
      </c>
      <c r="I247" s="3" t="s">
        <v>1611</v>
      </c>
      <c r="J247" s="3" t="s">
        <v>1469</v>
      </c>
      <c r="K247" s="3" t="s">
        <v>1470</v>
      </c>
      <c r="L247" s="3" t="s">
        <v>1471</v>
      </c>
      <c r="M247" s="3">
        <v>23</v>
      </c>
      <c r="N247" s="3" t="s">
        <v>1619</v>
      </c>
      <c r="O247" s="3" t="s">
        <v>1620</v>
      </c>
      <c r="P247" s="3">
        <v>12</v>
      </c>
      <c r="Q247" s="3" t="s">
        <v>1474</v>
      </c>
      <c r="R247" s="3" t="s">
        <v>1554</v>
      </c>
      <c r="S247" s="3">
        <v>18</v>
      </c>
      <c r="T247" s="3" t="s">
        <v>1476</v>
      </c>
      <c r="U247" s="3" t="s">
        <v>1477</v>
      </c>
      <c r="V247" s="3" t="s">
        <v>1478</v>
      </c>
      <c r="W247" s="3" t="s">
        <v>1479</v>
      </c>
      <c r="X247" s="5">
        <v>44113</v>
      </c>
      <c r="Y247" s="5">
        <v>44083</v>
      </c>
      <c r="Z247" s="3" t="s">
        <v>1480</v>
      </c>
    </row>
    <row r="248" spans="1:26">
      <c r="A248" s="12">
        <v>2020</v>
      </c>
      <c r="B248" s="4">
        <v>44044</v>
      </c>
      <c r="C248" s="4">
        <v>44074</v>
      </c>
      <c r="D248" s="3" t="s">
        <v>1621</v>
      </c>
      <c r="E248" s="3" t="s">
        <v>1465</v>
      </c>
      <c r="F248" s="3" t="s">
        <v>1466</v>
      </c>
      <c r="G248" s="3" t="s">
        <v>355</v>
      </c>
      <c r="H248" s="3" t="s">
        <v>1622</v>
      </c>
      <c r="I248" s="3" t="s">
        <v>1623</v>
      </c>
      <c r="J248" s="3" t="s">
        <v>1469</v>
      </c>
      <c r="K248" s="3" t="s">
        <v>1470</v>
      </c>
      <c r="L248" s="3" t="s">
        <v>1471</v>
      </c>
      <c r="M248" s="3">
        <v>23</v>
      </c>
      <c r="N248" s="3" t="s">
        <v>1624</v>
      </c>
      <c r="O248" s="3" t="s">
        <v>1625</v>
      </c>
      <c r="P248" s="3">
        <v>12</v>
      </c>
      <c r="Q248" s="3" t="s">
        <v>1474</v>
      </c>
      <c r="R248" s="3" t="s">
        <v>1554</v>
      </c>
      <c r="S248" s="3">
        <v>18</v>
      </c>
      <c r="T248" s="3" t="s">
        <v>1476</v>
      </c>
      <c r="U248" s="3" t="s">
        <v>1477</v>
      </c>
      <c r="V248" s="3" t="s">
        <v>1478</v>
      </c>
      <c r="W248" s="3" t="s">
        <v>1479</v>
      </c>
      <c r="X248" s="5">
        <v>44113</v>
      </c>
      <c r="Y248" s="5">
        <v>44083</v>
      </c>
      <c r="Z248" s="3" t="s">
        <v>1480</v>
      </c>
    </row>
    <row r="249" spans="1:26">
      <c r="A249" s="12">
        <v>2020</v>
      </c>
      <c r="B249" s="4">
        <v>44044</v>
      </c>
      <c r="C249" s="4">
        <v>44074</v>
      </c>
      <c r="D249" s="3" t="s">
        <v>1626</v>
      </c>
      <c r="E249" s="3" t="s">
        <v>1465</v>
      </c>
      <c r="F249" s="3" t="s">
        <v>1466</v>
      </c>
      <c r="G249" s="3" t="s">
        <v>355</v>
      </c>
      <c r="H249" s="3" t="s">
        <v>1627</v>
      </c>
      <c r="I249" s="3" t="s">
        <v>1623</v>
      </c>
      <c r="J249" s="3" t="s">
        <v>1469</v>
      </c>
      <c r="K249" s="3" t="s">
        <v>1470</v>
      </c>
      <c r="L249" s="3" t="s">
        <v>1471</v>
      </c>
      <c r="M249" s="3">
        <v>23</v>
      </c>
      <c r="N249" s="3" t="s">
        <v>1501</v>
      </c>
      <c r="O249" s="3" t="s">
        <v>1628</v>
      </c>
      <c r="P249" s="3">
        <v>12</v>
      </c>
      <c r="Q249" s="3" t="s">
        <v>1474</v>
      </c>
      <c r="R249" s="3" t="s">
        <v>1554</v>
      </c>
      <c r="S249" s="3">
        <v>18</v>
      </c>
      <c r="T249" s="3" t="s">
        <v>1476</v>
      </c>
      <c r="U249" s="3" t="s">
        <v>1477</v>
      </c>
      <c r="V249" s="3" t="s">
        <v>1478</v>
      </c>
      <c r="W249" s="3" t="s">
        <v>1479</v>
      </c>
      <c r="X249" s="5">
        <v>44113</v>
      </c>
      <c r="Y249" s="5">
        <v>44083</v>
      </c>
      <c r="Z249" s="3" t="s">
        <v>1480</v>
      </c>
    </row>
    <row r="250" spans="1:26">
      <c r="A250" s="12">
        <v>2020</v>
      </c>
      <c r="B250" s="4">
        <v>44044</v>
      </c>
      <c r="C250" s="4">
        <v>44074</v>
      </c>
      <c r="D250" s="3" t="s">
        <v>1629</v>
      </c>
      <c r="E250" s="3" t="s">
        <v>1465</v>
      </c>
      <c r="F250" s="3" t="s">
        <v>1466</v>
      </c>
      <c r="G250" s="3" t="s">
        <v>355</v>
      </c>
      <c r="H250" s="3" t="s">
        <v>1630</v>
      </c>
      <c r="I250" s="3" t="s">
        <v>1623</v>
      </c>
      <c r="J250" s="3" t="s">
        <v>1469</v>
      </c>
      <c r="K250" s="3" t="s">
        <v>1470</v>
      </c>
      <c r="L250" s="3" t="s">
        <v>1471</v>
      </c>
      <c r="M250" s="3">
        <v>23</v>
      </c>
      <c r="N250" s="3" t="s">
        <v>1631</v>
      </c>
      <c r="O250" s="3" t="s">
        <v>1632</v>
      </c>
      <c r="P250" s="3">
        <v>12</v>
      </c>
      <c r="Q250" s="3" t="s">
        <v>1474</v>
      </c>
      <c r="R250" s="3" t="s">
        <v>1554</v>
      </c>
      <c r="S250" s="3">
        <v>18</v>
      </c>
      <c r="T250" s="3" t="s">
        <v>1476</v>
      </c>
      <c r="U250" s="3" t="s">
        <v>1477</v>
      </c>
      <c r="V250" s="3" t="s">
        <v>1478</v>
      </c>
      <c r="W250" s="3" t="s">
        <v>1479</v>
      </c>
      <c r="X250" s="5">
        <v>44113</v>
      </c>
      <c r="Y250" s="5">
        <v>44083</v>
      </c>
      <c r="Z250" s="3" t="s">
        <v>1480</v>
      </c>
    </row>
    <row r="251" spans="1:26">
      <c r="A251" s="12">
        <v>2020</v>
      </c>
      <c r="B251" s="4">
        <v>44044</v>
      </c>
      <c r="C251" s="4">
        <v>44074</v>
      </c>
      <c r="D251" s="3" t="s">
        <v>1633</v>
      </c>
      <c r="E251" s="3" t="s">
        <v>1465</v>
      </c>
      <c r="F251" s="3" t="s">
        <v>1466</v>
      </c>
      <c r="G251" s="3" t="s">
        <v>355</v>
      </c>
      <c r="H251" s="3" t="s">
        <v>1634</v>
      </c>
      <c r="I251" s="3" t="s">
        <v>1635</v>
      </c>
      <c r="J251" s="3" t="s">
        <v>1469</v>
      </c>
      <c r="K251" s="3" t="s">
        <v>1470</v>
      </c>
      <c r="L251" s="3" t="s">
        <v>1695</v>
      </c>
      <c r="M251" s="3">
        <v>23</v>
      </c>
      <c r="N251" s="3" t="s">
        <v>1636</v>
      </c>
      <c r="O251" s="3" t="s">
        <v>1637</v>
      </c>
      <c r="P251" s="3">
        <v>12</v>
      </c>
      <c r="Q251" s="3" t="s">
        <v>1474</v>
      </c>
      <c r="R251" s="3" t="s">
        <v>1475</v>
      </c>
      <c r="S251" s="3">
        <v>18</v>
      </c>
      <c r="T251" s="3" t="s">
        <v>1476</v>
      </c>
      <c r="U251" s="3" t="s">
        <v>1477</v>
      </c>
      <c r="V251" s="3" t="s">
        <v>1478</v>
      </c>
      <c r="W251" s="3" t="s">
        <v>1479</v>
      </c>
      <c r="X251" s="5">
        <v>44113</v>
      </c>
      <c r="Y251" s="5">
        <v>44083</v>
      </c>
      <c r="Z251" s="3" t="s">
        <v>1480</v>
      </c>
    </row>
    <row r="252" spans="1:26">
      <c r="A252" s="12">
        <v>2020</v>
      </c>
      <c r="B252" s="4">
        <v>44044</v>
      </c>
      <c r="C252" s="4">
        <v>44074</v>
      </c>
      <c r="D252" s="3" t="s">
        <v>1638</v>
      </c>
      <c r="E252" s="3" t="s">
        <v>1465</v>
      </c>
      <c r="F252" s="3" t="s">
        <v>1466</v>
      </c>
      <c r="G252" s="3" t="s">
        <v>355</v>
      </c>
      <c r="H252" s="3" t="s">
        <v>1639</v>
      </c>
      <c r="I252" s="3" t="s">
        <v>1640</v>
      </c>
      <c r="J252" s="3" t="s">
        <v>1469</v>
      </c>
      <c r="K252" s="3" t="s">
        <v>1470</v>
      </c>
      <c r="L252" s="3" t="s">
        <v>1695</v>
      </c>
      <c r="M252" s="3">
        <v>23</v>
      </c>
      <c r="N252" s="7">
        <v>2.2999999999999998</v>
      </c>
      <c r="O252" s="3" t="s">
        <v>1641</v>
      </c>
      <c r="P252" s="3">
        <v>12</v>
      </c>
      <c r="Q252" s="3" t="s">
        <v>1474</v>
      </c>
      <c r="R252" s="3" t="s">
        <v>1475</v>
      </c>
      <c r="S252" s="3">
        <v>18</v>
      </c>
      <c r="T252" s="3" t="s">
        <v>1476</v>
      </c>
      <c r="U252" s="3" t="s">
        <v>1477</v>
      </c>
      <c r="V252" s="3" t="s">
        <v>1478</v>
      </c>
      <c r="W252" s="3" t="s">
        <v>1479</v>
      </c>
      <c r="X252" s="5">
        <v>44113</v>
      </c>
      <c r="Y252" s="5">
        <v>44083</v>
      </c>
      <c r="Z252" s="3" t="s">
        <v>1480</v>
      </c>
    </row>
    <row r="253" spans="1:26">
      <c r="A253" s="12">
        <v>2020</v>
      </c>
      <c r="B253" s="4">
        <v>44044</v>
      </c>
      <c r="C253" s="4">
        <v>44074</v>
      </c>
      <c r="D253" s="3" t="s">
        <v>1642</v>
      </c>
      <c r="E253" s="3" t="s">
        <v>1465</v>
      </c>
      <c r="F253" s="3" t="s">
        <v>1466</v>
      </c>
      <c r="G253" s="3" t="s">
        <v>355</v>
      </c>
      <c r="H253" s="3" t="s">
        <v>1643</v>
      </c>
      <c r="I253" s="3" t="s">
        <v>688</v>
      </c>
      <c r="J253" s="3" t="s">
        <v>1469</v>
      </c>
      <c r="K253" s="3" t="s">
        <v>1470</v>
      </c>
      <c r="L253" s="3" t="s">
        <v>1694</v>
      </c>
      <c r="M253" s="3">
        <v>23</v>
      </c>
      <c r="N253" s="3" t="s">
        <v>1619</v>
      </c>
      <c r="O253" s="3" t="s">
        <v>1644</v>
      </c>
      <c r="P253" s="3">
        <v>12</v>
      </c>
      <c r="Q253" s="3" t="s">
        <v>1474</v>
      </c>
      <c r="R253" s="3" t="s">
        <v>1475</v>
      </c>
      <c r="S253" s="3">
        <v>18</v>
      </c>
      <c r="T253" s="3" t="s">
        <v>1476</v>
      </c>
      <c r="U253" s="3" t="s">
        <v>1477</v>
      </c>
      <c r="V253" s="3" t="s">
        <v>1478</v>
      </c>
      <c r="W253" s="3" t="s">
        <v>1479</v>
      </c>
      <c r="X253" s="5">
        <v>44113</v>
      </c>
      <c r="Y253" s="5">
        <v>44083</v>
      </c>
      <c r="Z253" s="3" t="s">
        <v>1480</v>
      </c>
    </row>
    <row r="254" spans="1:26">
      <c r="A254" s="12">
        <v>2020</v>
      </c>
      <c r="B254" s="4">
        <v>44044</v>
      </c>
      <c r="C254" s="4">
        <v>44074</v>
      </c>
      <c r="D254" s="3" t="s">
        <v>1654</v>
      </c>
      <c r="E254" s="3" t="s">
        <v>1655</v>
      </c>
      <c r="F254" s="3" t="s">
        <v>1656</v>
      </c>
      <c r="G254" s="3" t="s">
        <v>1657</v>
      </c>
      <c r="H254" s="3" t="s">
        <v>1658</v>
      </c>
      <c r="I254" s="3" t="s">
        <v>1659</v>
      </c>
      <c r="J254" s="3" t="s">
        <v>1660</v>
      </c>
      <c r="K254" s="3" t="s">
        <v>1661</v>
      </c>
      <c r="L254" s="3" t="s">
        <v>1662</v>
      </c>
      <c r="M254" s="3">
        <v>24</v>
      </c>
      <c r="N254" s="3">
        <v>0</v>
      </c>
      <c r="O254" s="3" t="s">
        <v>1663</v>
      </c>
      <c r="P254" s="3">
        <v>13</v>
      </c>
      <c r="Q254" s="3" t="s">
        <v>1664</v>
      </c>
      <c r="R254" s="3" t="s">
        <v>1665</v>
      </c>
      <c r="S254" s="3">
        <v>19</v>
      </c>
      <c r="T254" s="3" t="s">
        <v>1696</v>
      </c>
      <c r="U254" s="3" t="s">
        <v>1666</v>
      </c>
      <c r="V254" s="3" t="s">
        <v>1667</v>
      </c>
      <c r="W254" s="3" t="s">
        <v>1668</v>
      </c>
      <c r="X254" s="5">
        <v>44113</v>
      </c>
      <c r="Y254" s="5">
        <v>44083</v>
      </c>
      <c r="Z254" s="3" t="s">
        <v>1669</v>
      </c>
    </row>
    <row r="255" spans="1:26">
      <c r="A255" s="12">
        <v>2020</v>
      </c>
      <c r="B255" s="4">
        <v>44044</v>
      </c>
      <c r="C255" s="4">
        <v>44074</v>
      </c>
      <c r="D255" s="3" t="s">
        <v>1670</v>
      </c>
      <c r="E255" s="3" t="s">
        <v>1671</v>
      </c>
      <c r="F255" s="3" t="s">
        <v>1672</v>
      </c>
      <c r="G255" s="3" t="s">
        <v>681</v>
      </c>
      <c r="H255" s="3" t="s">
        <v>1673</v>
      </c>
      <c r="I255" s="3" t="s">
        <v>1674</v>
      </c>
      <c r="J255" s="3" t="s">
        <v>1675</v>
      </c>
      <c r="K255" s="3" t="s">
        <v>1676</v>
      </c>
      <c r="L255" s="3" t="s">
        <v>1677</v>
      </c>
      <c r="M255" s="3">
        <v>24</v>
      </c>
      <c r="N255" s="3">
        <v>0</v>
      </c>
      <c r="O255" s="3" t="s">
        <v>1678</v>
      </c>
      <c r="P255" s="3">
        <v>13</v>
      </c>
      <c r="Q255" s="3" t="s">
        <v>1679</v>
      </c>
      <c r="R255" s="3" t="s">
        <v>1680</v>
      </c>
      <c r="S255" s="3">
        <v>19</v>
      </c>
      <c r="T255" s="3" t="s">
        <v>1696</v>
      </c>
      <c r="U255" s="3" t="s">
        <v>1666</v>
      </c>
      <c r="V255" s="3" t="s">
        <v>1667</v>
      </c>
      <c r="W255" s="3" t="s">
        <v>1668</v>
      </c>
      <c r="X255" s="5">
        <v>44113</v>
      </c>
      <c r="Y255" s="5">
        <v>44083</v>
      </c>
      <c r="Z255" s="3" t="s">
        <v>1681</v>
      </c>
    </row>
    <row r="256" spans="1:26">
      <c r="A256" s="12">
        <v>2020</v>
      </c>
      <c r="B256" s="4">
        <v>44044</v>
      </c>
      <c r="C256" s="4">
        <v>44074</v>
      </c>
      <c r="D256" s="3" t="s">
        <v>1682</v>
      </c>
      <c r="E256" s="3" t="s">
        <v>1683</v>
      </c>
      <c r="F256" s="3" t="s">
        <v>1684</v>
      </c>
      <c r="G256" s="3" t="s">
        <v>681</v>
      </c>
      <c r="H256" s="3" t="s">
        <v>1685</v>
      </c>
      <c r="I256" s="3" t="s">
        <v>1686</v>
      </c>
      <c r="J256" s="3" t="s">
        <v>1687</v>
      </c>
      <c r="K256" s="3" t="s">
        <v>1688</v>
      </c>
      <c r="L256" s="3" t="s">
        <v>1689</v>
      </c>
      <c r="M256" s="3">
        <v>24</v>
      </c>
      <c r="N256" s="3">
        <v>0</v>
      </c>
      <c r="O256" s="3" t="s">
        <v>1690</v>
      </c>
      <c r="P256" s="3">
        <v>13</v>
      </c>
      <c r="Q256" s="3" t="s">
        <v>1691</v>
      </c>
      <c r="R256" s="3" t="s">
        <v>1692</v>
      </c>
      <c r="S256" s="3">
        <v>19</v>
      </c>
      <c r="T256" s="3" t="s">
        <v>1696</v>
      </c>
      <c r="U256" s="3" t="s">
        <v>1666</v>
      </c>
      <c r="V256" s="3" t="s">
        <v>1667</v>
      </c>
      <c r="W256" s="3" t="s">
        <v>1693</v>
      </c>
      <c r="X256" s="5">
        <v>44113</v>
      </c>
      <c r="Y256" s="5">
        <v>44083</v>
      </c>
      <c r="Z256" s="3" t="s">
        <v>1681</v>
      </c>
    </row>
    <row r="257" spans="1:26">
      <c r="A257" s="12">
        <v>2020</v>
      </c>
      <c r="B257" s="4">
        <v>44044</v>
      </c>
      <c r="C257" s="4">
        <v>44074</v>
      </c>
      <c r="D257" s="8" t="s">
        <v>1702</v>
      </c>
      <c r="E257" s="8" t="s">
        <v>1703</v>
      </c>
      <c r="F257" s="8" t="s">
        <v>1704</v>
      </c>
      <c r="G257" s="8" t="s">
        <v>355</v>
      </c>
      <c r="H257" s="8" t="s">
        <v>1705</v>
      </c>
      <c r="I257" s="8" t="s">
        <v>1706</v>
      </c>
      <c r="J257" s="8" t="s">
        <v>1707</v>
      </c>
      <c r="K257" s="8" t="s">
        <v>1708</v>
      </c>
      <c r="L257" s="8" t="s">
        <v>1709</v>
      </c>
      <c r="M257" s="8">
        <v>25</v>
      </c>
      <c r="N257" s="8">
        <v>0</v>
      </c>
      <c r="O257" s="8" t="s">
        <v>1710</v>
      </c>
      <c r="P257" s="8">
        <v>14</v>
      </c>
      <c r="Q257" s="8" t="s">
        <v>1711</v>
      </c>
      <c r="R257" s="8" t="s">
        <v>1702</v>
      </c>
      <c r="S257" s="8">
        <v>20</v>
      </c>
      <c r="T257" s="8" t="s">
        <v>1712</v>
      </c>
      <c r="U257" s="8" t="s">
        <v>1713</v>
      </c>
      <c r="V257" s="8" t="s">
        <v>1714</v>
      </c>
      <c r="W257" s="8" t="s">
        <v>1715</v>
      </c>
      <c r="X257" s="5">
        <v>44113</v>
      </c>
      <c r="Y257" s="5">
        <v>44083</v>
      </c>
      <c r="Z257" s="8" t="s">
        <v>1716</v>
      </c>
    </row>
    <row r="258" spans="1:26">
      <c r="A258" s="12">
        <v>2020</v>
      </c>
      <c r="B258" s="4">
        <v>44044</v>
      </c>
      <c r="C258" s="4">
        <v>44074</v>
      </c>
      <c r="D258" s="8" t="s">
        <v>1702</v>
      </c>
      <c r="E258" s="8" t="s">
        <v>1717</v>
      </c>
      <c r="F258" s="8" t="s">
        <v>1718</v>
      </c>
      <c r="G258" s="8" t="s">
        <v>355</v>
      </c>
      <c r="H258" s="8" t="s">
        <v>1705</v>
      </c>
      <c r="I258" s="8" t="s">
        <v>1719</v>
      </c>
      <c r="J258" s="8" t="s">
        <v>1720</v>
      </c>
      <c r="K258" s="8" t="s">
        <v>1721</v>
      </c>
      <c r="L258" s="8" t="s">
        <v>1709</v>
      </c>
      <c r="M258" s="8">
        <v>25</v>
      </c>
      <c r="N258" s="8">
        <v>347.52</v>
      </c>
      <c r="O258" s="8" t="s">
        <v>1722</v>
      </c>
      <c r="P258" s="8">
        <v>14</v>
      </c>
      <c r="Q258" s="8" t="s">
        <v>1723</v>
      </c>
      <c r="R258" s="8" t="s">
        <v>1724</v>
      </c>
      <c r="S258" s="8">
        <v>20</v>
      </c>
      <c r="T258" s="8" t="s">
        <v>1712</v>
      </c>
      <c r="U258" s="8" t="s">
        <v>1713</v>
      </c>
      <c r="V258" s="8" t="s">
        <v>1714</v>
      </c>
      <c r="W258" s="8" t="s">
        <v>1715</v>
      </c>
      <c r="X258" s="5">
        <v>44113</v>
      </c>
      <c r="Y258" s="5">
        <v>44083</v>
      </c>
      <c r="Z258" s="12" t="s">
        <v>773</v>
      </c>
    </row>
    <row r="259" spans="1:26">
      <c r="A259" s="12">
        <v>2020</v>
      </c>
      <c r="B259" s="4">
        <v>44044</v>
      </c>
      <c r="C259" s="4">
        <v>44074</v>
      </c>
      <c r="D259" s="8" t="s">
        <v>1725</v>
      </c>
      <c r="E259" s="8" t="s">
        <v>1726</v>
      </c>
      <c r="F259" s="8" t="s">
        <v>1727</v>
      </c>
      <c r="G259" s="8" t="s">
        <v>355</v>
      </c>
      <c r="H259" s="8" t="s">
        <v>1705</v>
      </c>
      <c r="I259" s="8" t="s">
        <v>1728</v>
      </c>
      <c r="J259" s="8" t="s">
        <v>1729</v>
      </c>
      <c r="K259" s="8" t="s">
        <v>1730</v>
      </c>
      <c r="L259" s="8" t="s">
        <v>1709</v>
      </c>
      <c r="M259" s="8">
        <v>25</v>
      </c>
      <c r="N259" s="8">
        <v>0</v>
      </c>
      <c r="O259" s="8" t="s">
        <v>1731</v>
      </c>
      <c r="P259" s="8">
        <v>14</v>
      </c>
      <c r="Q259" s="8" t="s">
        <v>1732</v>
      </c>
      <c r="R259" s="8" t="s">
        <v>1733</v>
      </c>
      <c r="S259" s="8">
        <v>20</v>
      </c>
      <c r="T259" s="8" t="s">
        <v>1712</v>
      </c>
      <c r="U259" s="8" t="s">
        <v>1713</v>
      </c>
      <c r="V259" s="8" t="s">
        <v>1714</v>
      </c>
      <c r="W259" s="8" t="s">
        <v>1715</v>
      </c>
      <c r="X259" s="5">
        <v>44113</v>
      </c>
      <c r="Y259" s="5">
        <v>44083</v>
      </c>
      <c r="Z259" s="8" t="s">
        <v>1734</v>
      </c>
    </row>
    <row r="260" spans="1:26">
      <c r="A260" s="12">
        <v>2020</v>
      </c>
      <c r="B260" s="4">
        <v>44044</v>
      </c>
      <c r="C260" s="4">
        <v>44074</v>
      </c>
      <c r="D260" s="8" t="s">
        <v>1725</v>
      </c>
      <c r="E260" s="8" t="s">
        <v>1735</v>
      </c>
      <c r="F260" s="8" t="s">
        <v>1736</v>
      </c>
      <c r="G260" s="8" t="s">
        <v>355</v>
      </c>
      <c r="H260" s="8" t="s">
        <v>1705</v>
      </c>
      <c r="I260" s="8" t="s">
        <v>1737</v>
      </c>
      <c r="J260" s="8" t="s">
        <v>1738</v>
      </c>
      <c r="K260" s="8" t="s">
        <v>1730</v>
      </c>
      <c r="L260" s="8" t="s">
        <v>1709</v>
      </c>
      <c r="M260" s="8">
        <v>25</v>
      </c>
      <c r="N260" s="8">
        <v>0</v>
      </c>
      <c r="O260" s="8" t="s">
        <v>1731</v>
      </c>
      <c r="P260" s="8">
        <v>14</v>
      </c>
      <c r="Q260" s="8" t="s">
        <v>1739</v>
      </c>
      <c r="R260" s="8" t="s">
        <v>1740</v>
      </c>
      <c r="S260" s="8">
        <v>20</v>
      </c>
      <c r="T260" s="8" t="s">
        <v>1712</v>
      </c>
      <c r="U260" s="8" t="s">
        <v>1713</v>
      </c>
      <c r="V260" s="8" t="s">
        <v>1714</v>
      </c>
      <c r="W260" s="8" t="s">
        <v>1715</v>
      </c>
      <c r="X260" s="5">
        <v>44113</v>
      </c>
      <c r="Y260" s="5">
        <v>44083</v>
      </c>
      <c r="Z260" s="8" t="s">
        <v>1734</v>
      </c>
    </row>
    <row r="261" spans="1:26">
      <c r="A261" s="12">
        <v>2020</v>
      </c>
      <c r="B261" s="4">
        <v>44044</v>
      </c>
      <c r="C261" s="4">
        <v>44074</v>
      </c>
      <c r="D261" s="8" t="s">
        <v>1741</v>
      </c>
      <c r="E261" s="8" t="s">
        <v>1742</v>
      </c>
      <c r="F261" s="8" t="s">
        <v>1743</v>
      </c>
      <c r="G261" s="8" t="s">
        <v>355</v>
      </c>
      <c r="H261" s="8" t="s">
        <v>1705</v>
      </c>
      <c r="I261" s="8" t="s">
        <v>1744</v>
      </c>
      <c r="J261" s="8" t="s">
        <v>1745</v>
      </c>
      <c r="K261" s="8" t="s">
        <v>1746</v>
      </c>
      <c r="L261" s="8" t="s">
        <v>1747</v>
      </c>
      <c r="M261" s="8">
        <v>25</v>
      </c>
      <c r="N261" s="8">
        <v>0</v>
      </c>
      <c r="O261" s="8" t="s">
        <v>1748</v>
      </c>
      <c r="P261" s="8">
        <v>14</v>
      </c>
      <c r="Q261" s="8" t="s">
        <v>1749</v>
      </c>
      <c r="R261" s="8" t="s">
        <v>1750</v>
      </c>
      <c r="S261" s="8">
        <v>20</v>
      </c>
      <c r="T261" s="8" t="s">
        <v>1712</v>
      </c>
      <c r="U261" s="8" t="s">
        <v>1713</v>
      </c>
      <c r="V261" s="8" t="s">
        <v>1714</v>
      </c>
      <c r="W261" s="8" t="s">
        <v>1715</v>
      </c>
      <c r="X261" s="5">
        <v>44113</v>
      </c>
      <c r="Y261" s="5">
        <v>44083</v>
      </c>
      <c r="Z261" s="8" t="s">
        <v>1751</v>
      </c>
    </row>
    <row r="262" spans="1:26">
      <c r="A262" s="12">
        <v>2020</v>
      </c>
      <c r="B262" s="4">
        <v>44044</v>
      </c>
      <c r="C262" s="4">
        <v>44074</v>
      </c>
      <c r="D262" s="8" t="s">
        <v>1752</v>
      </c>
      <c r="E262" s="8" t="s">
        <v>1753</v>
      </c>
      <c r="F262" s="8" t="s">
        <v>1754</v>
      </c>
      <c r="G262" s="8" t="s">
        <v>355</v>
      </c>
      <c r="H262" s="8" t="s">
        <v>1755</v>
      </c>
      <c r="I262" s="8" t="s">
        <v>1756</v>
      </c>
      <c r="J262" s="8" t="s">
        <v>1757</v>
      </c>
      <c r="K262" s="8" t="s">
        <v>1758</v>
      </c>
      <c r="L262" s="8" t="s">
        <v>1759</v>
      </c>
      <c r="M262" s="8">
        <v>25</v>
      </c>
      <c r="N262" s="8">
        <v>0</v>
      </c>
      <c r="O262" s="8" t="s">
        <v>1760</v>
      </c>
      <c r="P262" s="8">
        <v>14</v>
      </c>
      <c r="Q262" s="8" t="s">
        <v>1761</v>
      </c>
      <c r="R262" s="8" t="s">
        <v>1762</v>
      </c>
      <c r="S262" s="8">
        <v>20</v>
      </c>
      <c r="T262" s="8" t="s">
        <v>1712</v>
      </c>
      <c r="U262" s="8" t="s">
        <v>1713</v>
      </c>
      <c r="V262" s="8" t="s">
        <v>1714</v>
      </c>
      <c r="W262" s="8" t="s">
        <v>1715</v>
      </c>
      <c r="X262" s="5">
        <v>44113</v>
      </c>
      <c r="Y262" s="5">
        <v>44083</v>
      </c>
      <c r="Z262" s="8" t="s">
        <v>1763</v>
      </c>
    </row>
    <row r="263" spans="1:26">
      <c r="A263" s="12">
        <v>2020</v>
      </c>
      <c r="B263" s="4">
        <v>44044</v>
      </c>
      <c r="C263" s="4">
        <v>44074</v>
      </c>
      <c r="D263" s="8" t="s">
        <v>1764</v>
      </c>
      <c r="E263" s="8" t="s">
        <v>1765</v>
      </c>
      <c r="F263" s="8" t="s">
        <v>1766</v>
      </c>
      <c r="G263" s="8" t="s">
        <v>355</v>
      </c>
      <c r="H263" s="8" t="s">
        <v>1767</v>
      </c>
      <c r="I263" s="8" t="s">
        <v>1768</v>
      </c>
      <c r="J263" s="8" t="s">
        <v>1769</v>
      </c>
      <c r="K263" s="8" t="s">
        <v>1770</v>
      </c>
      <c r="L263" s="8" t="s">
        <v>1771</v>
      </c>
      <c r="M263" s="8">
        <v>25</v>
      </c>
      <c r="N263" s="8">
        <v>0</v>
      </c>
      <c r="O263" s="8" t="s">
        <v>1760</v>
      </c>
      <c r="P263" s="8">
        <v>14</v>
      </c>
      <c r="Q263" s="8" t="s">
        <v>1761</v>
      </c>
      <c r="R263" s="8" t="s">
        <v>1772</v>
      </c>
      <c r="S263" s="8">
        <v>20</v>
      </c>
      <c r="T263" s="8" t="s">
        <v>1712</v>
      </c>
      <c r="U263" s="8" t="s">
        <v>1713</v>
      </c>
      <c r="V263" s="8" t="s">
        <v>1714</v>
      </c>
      <c r="W263" s="8" t="s">
        <v>1715</v>
      </c>
      <c r="X263" s="5">
        <v>44113</v>
      </c>
      <c r="Y263" s="5">
        <v>44083</v>
      </c>
      <c r="Z263" s="8" t="s">
        <v>1763</v>
      </c>
    </row>
    <row r="264" spans="1:26">
      <c r="A264" s="12">
        <v>2020</v>
      </c>
      <c r="B264" s="4">
        <v>44044</v>
      </c>
      <c r="C264" s="4">
        <v>44074</v>
      </c>
      <c r="D264" s="8" t="s">
        <v>1773</v>
      </c>
      <c r="E264" s="8" t="s">
        <v>1765</v>
      </c>
      <c r="F264" s="8" t="s">
        <v>1774</v>
      </c>
      <c r="G264" s="8" t="s">
        <v>355</v>
      </c>
      <c r="H264" s="8" t="s">
        <v>1775</v>
      </c>
      <c r="I264" s="8" t="s">
        <v>1776</v>
      </c>
      <c r="J264" s="8" t="s">
        <v>1777</v>
      </c>
      <c r="K264" s="8" t="s">
        <v>1315</v>
      </c>
      <c r="L264" s="8" t="s">
        <v>1778</v>
      </c>
      <c r="M264" s="8">
        <v>25</v>
      </c>
      <c r="N264" s="8">
        <v>0</v>
      </c>
      <c r="O264" s="8" t="s">
        <v>1760</v>
      </c>
      <c r="P264" s="8">
        <v>14</v>
      </c>
      <c r="Q264" s="8" t="s">
        <v>1761</v>
      </c>
      <c r="R264" s="8" t="s">
        <v>1779</v>
      </c>
      <c r="S264" s="8">
        <v>20</v>
      </c>
      <c r="T264" s="8" t="s">
        <v>1712</v>
      </c>
      <c r="U264" s="8" t="s">
        <v>1713</v>
      </c>
      <c r="V264" s="8" t="s">
        <v>1714</v>
      </c>
      <c r="W264" s="8" t="s">
        <v>1715</v>
      </c>
      <c r="X264" s="5">
        <v>44113</v>
      </c>
      <c r="Y264" s="5">
        <v>44083</v>
      </c>
      <c r="Z264" s="8" t="s">
        <v>1763</v>
      </c>
    </row>
    <row r="265" spans="1:26">
      <c r="A265" s="12">
        <v>2020</v>
      </c>
      <c r="B265" s="4">
        <v>44044</v>
      </c>
      <c r="C265" s="4">
        <v>44074</v>
      </c>
      <c r="D265" s="8" t="s">
        <v>1789</v>
      </c>
      <c r="E265" s="8" t="s">
        <v>1790</v>
      </c>
      <c r="F265" s="8" t="s">
        <v>1791</v>
      </c>
      <c r="G265" s="8" t="s">
        <v>681</v>
      </c>
      <c r="H265" s="8" t="s">
        <v>1792</v>
      </c>
      <c r="I265" s="8" t="s">
        <v>1793</v>
      </c>
      <c r="J265" s="8" t="s">
        <v>1794</v>
      </c>
      <c r="K265" s="8" t="s">
        <v>1795</v>
      </c>
      <c r="L265" s="8" t="s">
        <v>1796</v>
      </c>
      <c r="M265" s="8">
        <v>26</v>
      </c>
      <c r="N265" s="10" t="s">
        <v>1797</v>
      </c>
      <c r="O265" s="8" t="s">
        <v>1798</v>
      </c>
      <c r="P265" s="8">
        <v>15</v>
      </c>
      <c r="Q265" s="8" t="s">
        <v>1798</v>
      </c>
      <c r="R265" s="8" t="s">
        <v>1799</v>
      </c>
      <c r="S265" s="8">
        <v>21</v>
      </c>
      <c r="T265" s="8" t="s">
        <v>1712</v>
      </c>
      <c r="U265" s="8" t="s">
        <v>1800</v>
      </c>
      <c r="V265" s="8" t="s">
        <v>1800</v>
      </c>
      <c r="W265" s="8" t="s">
        <v>1801</v>
      </c>
      <c r="X265" s="5">
        <v>44113</v>
      </c>
      <c r="Y265" s="5">
        <v>44083</v>
      </c>
      <c r="Z265" s="12" t="s">
        <v>773</v>
      </c>
    </row>
    <row r="266" spans="1:26">
      <c r="A266" s="12">
        <v>2020</v>
      </c>
      <c r="B266" s="4">
        <v>44044</v>
      </c>
      <c r="C266" s="4">
        <v>44074</v>
      </c>
      <c r="D266" s="8" t="s">
        <v>1802</v>
      </c>
      <c r="E266" s="8" t="s">
        <v>1803</v>
      </c>
      <c r="F266" s="8" t="s">
        <v>1804</v>
      </c>
      <c r="G266" s="8" t="s">
        <v>681</v>
      </c>
      <c r="H266" s="8" t="s">
        <v>1792</v>
      </c>
      <c r="I266" s="8" t="s">
        <v>1805</v>
      </c>
      <c r="J266" s="8" t="s">
        <v>1794</v>
      </c>
      <c r="K266" s="8" t="s">
        <v>1795</v>
      </c>
      <c r="L266" s="8" t="s">
        <v>1796</v>
      </c>
      <c r="M266" s="8">
        <v>26</v>
      </c>
      <c r="N266" s="10" t="s">
        <v>1806</v>
      </c>
      <c r="O266" s="8" t="s">
        <v>1798</v>
      </c>
      <c r="P266" s="8">
        <v>15</v>
      </c>
      <c r="Q266" s="8" t="s">
        <v>1798</v>
      </c>
      <c r="R266" s="8" t="s">
        <v>1799</v>
      </c>
      <c r="S266" s="8">
        <v>21</v>
      </c>
      <c r="T266" s="8" t="s">
        <v>1712</v>
      </c>
      <c r="U266" s="8" t="s">
        <v>1800</v>
      </c>
      <c r="V266" s="8" t="s">
        <v>1800</v>
      </c>
      <c r="W266" s="8" t="s">
        <v>1801</v>
      </c>
      <c r="X266" s="5">
        <v>44113</v>
      </c>
      <c r="Y266" s="5">
        <v>44083</v>
      </c>
      <c r="Z266" s="12" t="s">
        <v>773</v>
      </c>
    </row>
    <row r="267" spans="1:26">
      <c r="A267" s="12">
        <v>2020</v>
      </c>
      <c r="B267" s="4">
        <v>44044</v>
      </c>
      <c r="C267" s="4">
        <v>44074</v>
      </c>
      <c r="D267" s="8" t="s">
        <v>1807</v>
      </c>
      <c r="E267" s="8" t="s">
        <v>1803</v>
      </c>
      <c r="F267" s="8" t="s">
        <v>1804</v>
      </c>
      <c r="G267" s="8" t="s">
        <v>681</v>
      </c>
      <c r="H267" s="8" t="s">
        <v>1792</v>
      </c>
      <c r="I267" s="8" t="s">
        <v>1805</v>
      </c>
      <c r="J267" s="8" t="s">
        <v>1794</v>
      </c>
      <c r="K267" s="8" t="s">
        <v>1795</v>
      </c>
      <c r="L267" s="8" t="s">
        <v>1796</v>
      </c>
      <c r="M267" s="8">
        <v>26</v>
      </c>
      <c r="N267" s="10" t="s">
        <v>1808</v>
      </c>
      <c r="O267" s="8" t="s">
        <v>1798</v>
      </c>
      <c r="P267" s="8">
        <v>15</v>
      </c>
      <c r="Q267" s="8" t="s">
        <v>1798</v>
      </c>
      <c r="R267" s="8" t="s">
        <v>1799</v>
      </c>
      <c r="S267" s="8">
        <v>21</v>
      </c>
      <c r="T267" s="8" t="s">
        <v>1712</v>
      </c>
      <c r="U267" s="8" t="s">
        <v>1800</v>
      </c>
      <c r="V267" s="8" t="s">
        <v>1800</v>
      </c>
      <c r="W267" s="8" t="s">
        <v>1801</v>
      </c>
      <c r="X267" s="5">
        <v>44113</v>
      </c>
      <c r="Y267" s="5">
        <v>44083</v>
      </c>
      <c r="Z267" s="12" t="s">
        <v>773</v>
      </c>
    </row>
    <row r="268" spans="1:26">
      <c r="A268" s="12">
        <v>2020</v>
      </c>
      <c r="B268" s="4">
        <v>44044</v>
      </c>
      <c r="C268" s="4">
        <v>44074</v>
      </c>
      <c r="D268" s="8" t="s">
        <v>1809</v>
      </c>
      <c r="E268" s="8" t="s">
        <v>1803</v>
      </c>
      <c r="F268" s="8" t="s">
        <v>1810</v>
      </c>
      <c r="G268" s="8" t="s">
        <v>681</v>
      </c>
      <c r="H268" s="8" t="s">
        <v>1792</v>
      </c>
      <c r="I268" s="8" t="s">
        <v>1805</v>
      </c>
      <c r="J268" s="8" t="s">
        <v>1794</v>
      </c>
      <c r="K268" s="8" t="s">
        <v>1795</v>
      </c>
      <c r="L268" s="8" t="s">
        <v>1796</v>
      </c>
      <c r="M268" s="8">
        <v>26</v>
      </c>
      <c r="N268" s="11" t="s">
        <v>1811</v>
      </c>
      <c r="O268" s="8" t="s">
        <v>1798</v>
      </c>
      <c r="P268" s="8">
        <v>15</v>
      </c>
      <c r="Q268" s="8" t="s">
        <v>1798</v>
      </c>
      <c r="R268" s="8" t="s">
        <v>1799</v>
      </c>
      <c r="S268" s="8">
        <v>21</v>
      </c>
      <c r="T268" s="8" t="s">
        <v>1712</v>
      </c>
      <c r="U268" s="8" t="s">
        <v>1800</v>
      </c>
      <c r="V268" s="8" t="s">
        <v>1800</v>
      </c>
      <c r="W268" s="8" t="s">
        <v>1801</v>
      </c>
      <c r="X268" s="5">
        <v>44113</v>
      </c>
      <c r="Y268" s="5">
        <v>44083</v>
      </c>
      <c r="Z268" s="12" t="s">
        <v>773</v>
      </c>
    </row>
    <row r="269" spans="1:26">
      <c r="A269" s="12">
        <v>2020</v>
      </c>
      <c r="B269" s="4">
        <v>44044</v>
      </c>
      <c r="C269" s="4">
        <v>44074</v>
      </c>
      <c r="D269" s="8" t="s">
        <v>1812</v>
      </c>
      <c r="E269" s="8" t="s">
        <v>1813</v>
      </c>
      <c r="F269" s="8" t="s">
        <v>1814</v>
      </c>
      <c r="G269" s="8" t="s">
        <v>681</v>
      </c>
      <c r="H269" s="8" t="s">
        <v>1815</v>
      </c>
      <c r="I269" s="8" t="s">
        <v>1816</v>
      </c>
      <c r="J269" s="8" t="s">
        <v>1817</v>
      </c>
      <c r="K269" s="8" t="s">
        <v>1795</v>
      </c>
      <c r="L269" s="8" t="s">
        <v>1818</v>
      </c>
      <c r="M269" s="8">
        <v>26</v>
      </c>
      <c r="N269" s="8" t="s">
        <v>1797</v>
      </c>
      <c r="O269" s="8" t="s">
        <v>1798</v>
      </c>
      <c r="P269" s="8">
        <v>15</v>
      </c>
      <c r="Q269" s="8" t="s">
        <v>1798</v>
      </c>
      <c r="R269" s="8" t="s">
        <v>1799</v>
      </c>
      <c r="S269" s="8">
        <v>21</v>
      </c>
      <c r="T269" s="8" t="s">
        <v>1712</v>
      </c>
      <c r="U269" s="8" t="s">
        <v>1800</v>
      </c>
      <c r="V269" s="8" t="s">
        <v>1800</v>
      </c>
      <c r="W269" s="8" t="s">
        <v>1801</v>
      </c>
      <c r="X269" s="5">
        <v>44113</v>
      </c>
      <c r="Y269" s="5">
        <v>44083</v>
      </c>
      <c r="Z269" s="12" t="s">
        <v>773</v>
      </c>
    </row>
    <row r="270" spans="1:26">
      <c r="A270" s="12">
        <v>2020</v>
      </c>
      <c r="B270" s="4">
        <v>44044</v>
      </c>
      <c r="C270" s="4">
        <v>44074</v>
      </c>
      <c r="D270" s="8" t="s">
        <v>1819</v>
      </c>
      <c r="E270" s="8" t="s">
        <v>1813</v>
      </c>
      <c r="F270" s="8" t="s">
        <v>1820</v>
      </c>
      <c r="G270" s="8" t="s">
        <v>681</v>
      </c>
      <c r="H270" s="8" t="s">
        <v>1821</v>
      </c>
      <c r="I270" s="8" t="s">
        <v>1822</v>
      </c>
      <c r="J270" s="8" t="s">
        <v>1794</v>
      </c>
      <c r="K270" s="8" t="s">
        <v>1795</v>
      </c>
      <c r="L270" s="8" t="s">
        <v>1818</v>
      </c>
      <c r="M270" s="8">
        <v>26</v>
      </c>
      <c r="N270" s="10">
        <v>453</v>
      </c>
      <c r="O270" s="8" t="s">
        <v>1798</v>
      </c>
      <c r="P270" s="8">
        <v>15</v>
      </c>
      <c r="Q270" s="8" t="s">
        <v>1798</v>
      </c>
      <c r="R270" s="8" t="s">
        <v>1799</v>
      </c>
      <c r="S270" s="8">
        <v>21</v>
      </c>
      <c r="T270" s="8" t="s">
        <v>1712</v>
      </c>
      <c r="U270" s="8" t="s">
        <v>1800</v>
      </c>
      <c r="V270" s="8" t="s">
        <v>1800</v>
      </c>
      <c r="W270" s="8" t="s">
        <v>1801</v>
      </c>
      <c r="X270" s="5">
        <v>44113</v>
      </c>
      <c r="Y270" s="5">
        <v>44083</v>
      </c>
      <c r="Z270" s="12" t="s">
        <v>773</v>
      </c>
    </row>
    <row r="271" spans="1:26">
      <c r="A271" s="12">
        <v>2020</v>
      </c>
      <c r="B271" s="4">
        <v>44044</v>
      </c>
      <c r="C271" s="4">
        <v>44074</v>
      </c>
      <c r="D271" s="8" t="s">
        <v>1823</v>
      </c>
      <c r="E271" s="8" t="s">
        <v>1824</v>
      </c>
      <c r="F271" s="8" t="s">
        <v>1825</v>
      </c>
      <c r="G271" s="8" t="s">
        <v>681</v>
      </c>
      <c r="H271" s="8" t="s">
        <v>1792</v>
      </c>
      <c r="I271" s="8" t="s">
        <v>1826</v>
      </c>
      <c r="J271" s="8" t="s">
        <v>1794</v>
      </c>
      <c r="K271" s="8" t="s">
        <v>1795</v>
      </c>
      <c r="L271" s="8" t="s">
        <v>1818</v>
      </c>
      <c r="M271" s="8">
        <v>26</v>
      </c>
      <c r="N271" s="7" t="s">
        <v>1827</v>
      </c>
      <c r="O271" s="8" t="s">
        <v>1798</v>
      </c>
      <c r="P271" s="8">
        <v>15</v>
      </c>
      <c r="Q271" s="8" t="s">
        <v>1798</v>
      </c>
      <c r="R271" s="8" t="s">
        <v>1799</v>
      </c>
      <c r="S271" s="8">
        <v>21</v>
      </c>
      <c r="T271" s="8" t="s">
        <v>1712</v>
      </c>
      <c r="U271" s="8" t="s">
        <v>1800</v>
      </c>
      <c r="V271" s="8" t="s">
        <v>1800</v>
      </c>
      <c r="W271" s="8" t="s">
        <v>1801</v>
      </c>
      <c r="X271" s="5">
        <v>44113</v>
      </c>
      <c r="Y271" s="5">
        <v>44083</v>
      </c>
      <c r="Z271" s="12" t="s">
        <v>773</v>
      </c>
    </row>
    <row r="272" spans="1:26">
      <c r="A272" s="12">
        <v>2020</v>
      </c>
      <c r="B272" s="4">
        <v>44044</v>
      </c>
      <c r="C272" s="4">
        <v>44074</v>
      </c>
      <c r="D272" s="8" t="s">
        <v>1823</v>
      </c>
      <c r="E272" s="8" t="s">
        <v>1824</v>
      </c>
      <c r="F272" s="8" t="s">
        <v>1825</v>
      </c>
      <c r="G272" s="8" t="s">
        <v>681</v>
      </c>
      <c r="H272" s="8" t="s">
        <v>1792</v>
      </c>
      <c r="I272" s="8" t="s">
        <v>1826</v>
      </c>
      <c r="J272" s="8" t="s">
        <v>1794</v>
      </c>
      <c r="K272" s="8" t="s">
        <v>1795</v>
      </c>
      <c r="L272" s="8" t="s">
        <v>1818</v>
      </c>
      <c r="M272" s="8">
        <v>26</v>
      </c>
      <c r="N272" s="8" t="s">
        <v>1828</v>
      </c>
      <c r="O272" s="8" t="s">
        <v>1798</v>
      </c>
      <c r="P272" s="8">
        <v>15</v>
      </c>
      <c r="Q272" s="8" t="s">
        <v>1798</v>
      </c>
      <c r="R272" s="8" t="s">
        <v>1799</v>
      </c>
      <c r="S272" s="8">
        <v>21</v>
      </c>
      <c r="T272" s="8" t="s">
        <v>1712</v>
      </c>
      <c r="U272" s="8" t="s">
        <v>1800</v>
      </c>
      <c r="V272" s="8" t="s">
        <v>1800</v>
      </c>
      <c r="W272" s="8" t="s">
        <v>1801</v>
      </c>
      <c r="X272" s="5">
        <v>44113</v>
      </c>
      <c r="Y272" s="5">
        <v>44083</v>
      </c>
      <c r="Z272" s="12" t="s">
        <v>773</v>
      </c>
    </row>
    <row r="273" spans="1:26">
      <c r="A273" s="12">
        <v>2020</v>
      </c>
      <c r="B273" s="4">
        <v>44044</v>
      </c>
      <c r="C273" s="4">
        <v>44074</v>
      </c>
      <c r="D273" s="8" t="s">
        <v>1829</v>
      </c>
      <c r="E273" s="8" t="s">
        <v>1824</v>
      </c>
      <c r="F273" s="8" t="s">
        <v>1825</v>
      </c>
      <c r="G273" s="8" t="s">
        <v>681</v>
      </c>
      <c r="H273" s="8" t="s">
        <v>1792</v>
      </c>
      <c r="I273" s="8" t="s">
        <v>1826</v>
      </c>
      <c r="J273" s="8" t="s">
        <v>1794</v>
      </c>
      <c r="K273" s="8" t="s">
        <v>1795</v>
      </c>
      <c r="L273" s="8" t="s">
        <v>1818</v>
      </c>
      <c r="M273" s="8">
        <v>26</v>
      </c>
      <c r="N273" s="8" t="s">
        <v>1830</v>
      </c>
      <c r="O273" s="8" t="s">
        <v>1798</v>
      </c>
      <c r="P273" s="8">
        <v>15</v>
      </c>
      <c r="Q273" s="8" t="s">
        <v>1798</v>
      </c>
      <c r="R273" s="8" t="s">
        <v>1799</v>
      </c>
      <c r="S273" s="8">
        <v>21</v>
      </c>
      <c r="T273" s="8" t="s">
        <v>1712</v>
      </c>
      <c r="U273" s="8" t="s">
        <v>1800</v>
      </c>
      <c r="V273" s="8" t="s">
        <v>1800</v>
      </c>
      <c r="W273" s="8" t="s">
        <v>1801</v>
      </c>
      <c r="X273" s="5">
        <v>44113</v>
      </c>
      <c r="Y273" s="5">
        <v>44083</v>
      </c>
      <c r="Z273" s="12" t="s">
        <v>773</v>
      </c>
    </row>
    <row r="274" spans="1:26">
      <c r="A274" s="12">
        <v>2020</v>
      </c>
      <c r="B274" s="4">
        <v>44044</v>
      </c>
      <c r="C274" s="4">
        <v>44074</v>
      </c>
      <c r="D274" s="8" t="s">
        <v>1831</v>
      </c>
      <c r="E274" s="8" t="s">
        <v>1813</v>
      </c>
      <c r="F274" s="8" t="s">
        <v>1832</v>
      </c>
      <c r="G274" s="8" t="s">
        <v>681</v>
      </c>
      <c r="H274" s="8" t="s">
        <v>1833</v>
      </c>
      <c r="I274" s="8" t="s">
        <v>1834</v>
      </c>
      <c r="J274" s="8" t="s">
        <v>1794</v>
      </c>
      <c r="K274" s="8" t="s">
        <v>1795</v>
      </c>
      <c r="L274" s="8" t="s">
        <v>1818</v>
      </c>
      <c r="M274" s="8">
        <v>26</v>
      </c>
      <c r="N274" s="8" t="s">
        <v>1835</v>
      </c>
      <c r="O274" s="8" t="s">
        <v>1798</v>
      </c>
      <c r="P274" s="8">
        <v>15</v>
      </c>
      <c r="Q274" s="8" t="s">
        <v>1798</v>
      </c>
      <c r="R274" s="8" t="s">
        <v>1799</v>
      </c>
      <c r="S274" s="8">
        <v>21</v>
      </c>
      <c r="T274" s="8" t="s">
        <v>1712</v>
      </c>
      <c r="U274" s="8" t="s">
        <v>1800</v>
      </c>
      <c r="V274" s="8" t="s">
        <v>1800</v>
      </c>
      <c r="W274" s="8" t="s">
        <v>1801</v>
      </c>
      <c r="X274" s="5">
        <v>44113</v>
      </c>
      <c r="Y274" s="5">
        <v>44083</v>
      </c>
      <c r="Z274" s="12" t="s">
        <v>773</v>
      </c>
    </row>
    <row r="275" spans="1:26">
      <c r="A275" s="12">
        <v>2020</v>
      </c>
      <c r="B275" s="4">
        <v>44044</v>
      </c>
      <c r="C275" s="4">
        <v>44074</v>
      </c>
      <c r="D275" s="8" t="s">
        <v>1836</v>
      </c>
      <c r="E275" s="8" t="s">
        <v>1837</v>
      </c>
      <c r="F275" s="8" t="s">
        <v>1825</v>
      </c>
      <c r="G275" s="8" t="s">
        <v>681</v>
      </c>
      <c r="H275" s="8" t="s">
        <v>1792</v>
      </c>
      <c r="I275" s="8" t="s">
        <v>1838</v>
      </c>
      <c r="J275" s="8" t="s">
        <v>1794</v>
      </c>
      <c r="K275" s="8" t="s">
        <v>1795</v>
      </c>
      <c r="L275" s="8" t="s">
        <v>1818</v>
      </c>
      <c r="M275" s="8">
        <v>26</v>
      </c>
      <c r="N275" s="8" t="s">
        <v>1835</v>
      </c>
      <c r="O275" s="8" t="s">
        <v>1798</v>
      </c>
      <c r="P275" s="8">
        <v>15</v>
      </c>
      <c r="Q275" s="8" t="s">
        <v>1798</v>
      </c>
      <c r="R275" s="8" t="s">
        <v>1799</v>
      </c>
      <c r="S275" s="8">
        <v>21</v>
      </c>
      <c r="T275" s="8" t="s">
        <v>1712</v>
      </c>
      <c r="U275" s="8" t="s">
        <v>1800</v>
      </c>
      <c r="V275" s="8" t="s">
        <v>1800</v>
      </c>
      <c r="W275" s="8" t="s">
        <v>1801</v>
      </c>
      <c r="X275" s="5">
        <v>44113</v>
      </c>
      <c r="Y275" s="5">
        <v>44083</v>
      </c>
      <c r="Z275" s="12" t="s">
        <v>773</v>
      </c>
    </row>
    <row r="276" spans="1:26">
      <c r="X276" s="5"/>
      <c r="Y276" s="5"/>
    </row>
    <row r="277" spans="1:26">
      <c r="X277" s="5"/>
      <c r="Y277" s="5"/>
    </row>
    <row r="278" spans="1:26">
      <c r="X278" s="5"/>
      <c r="Y278" s="5"/>
    </row>
    <row r="279" spans="1:26">
      <c r="X279" s="5"/>
      <c r="Y279" s="5"/>
    </row>
    <row r="280" spans="1:26">
      <c r="X280" s="5"/>
      <c r="Y280" s="5"/>
    </row>
    <row r="281" spans="1:26">
      <c r="X281" s="5"/>
      <c r="Y281" s="5"/>
    </row>
    <row r="282" spans="1:26">
      <c r="X282" s="5"/>
      <c r="Y282" s="5"/>
    </row>
    <row r="283" spans="1:26">
      <c r="X283" s="5"/>
      <c r="Y283" s="5"/>
    </row>
    <row r="284" spans="1:26">
      <c r="X284" s="5"/>
      <c r="Y284" s="5"/>
    </row>
    <row r="285" spans="1:26">
      <c r="X285" s="5"/>
      <c r="Y285" s="5"/>
    </row>
    <row r="286" spans="1:26">
      <c r="X286" s="5"/>
      <c r="Y286" s="5"/>
    </row>
    <row r="287" spans="1:26">
      <c r="X287" s="5"/>
      <c r="Y287" s="5"/>
    </row>
    <row r="288" spans="1:26">
      <c r="X288" s="5"/>
      <c r="Y288" s="5"/>
    </row>
    <row r="289" spans="24:25">
      <c r="X289" s="5"/>
      <c r="Y289" s="5"/>
    </row>
    <row r="290" spans="24:25">
      <c r="X290" s="5"/>
      <c r="Y290" s="5"/>
    </row>
    <row r="291" spans="24:25">
      <c r="X291" s="5"/>
      <c r="Y291" s="5"/>
    </row>
    <row r="292" spans="24:25">
      <c r="X292" s="5"/>
      <c r="Y292" s="5"/>
    </row>
    <row r="293" spans="24:25">
      <c r="X293" s="5"/>
      <c r="Y293" s="5"/>
    </row>
    <row r="294" spans="24:25">
      <c r="X294" s="5"/>
      <c r="Y294" s="5"/>
    </row>
    <row r="295" spans="24:25">
      <c r="X295" s="5"/>
      <c r="Y295" s="5"/>
    </row>
    <row r="296" spans="24:25">
      <c r="X296" s="5"/>
      <c r="Y296" s="5"/>
    </row>
    <row r="297" spans="24:25">
      <c r="X297" s="5"/>
      <c r="Y297" s="5"/>
    </row>
    <row r="298" spans="24:25">
      <c r="X298" s="5"/>
      <c r="Y298" s="5"/>
    </row>
    <row r="299" spans="24:25">
      <c r="X299" s="5"/>
      <c r="Y299" s="5"/>
    </row>
    <row r="300" spans="24:25">
      <c r="X300" s="5"/>
      <c r="Y300" s="5"/>
    </row>
    <row r="301" spans="24:25">
      <c r="X301" s="5"/>
      <c r="Y301" s="5"/>
    </row>
    <row r="302" spans="24:25">
      <c r="X302" s="5"/>
      <c r="Y302" s="5"/>
    </row>
    <row r="303" spans="24:25">
      <c r="X303" s="5"/>
      <c r="Y303" s="5"/>
    </row>
    <row r="304" spans="24:25">
      <c r="X304" s="5"/>
      <c r="Y304" s="5"/>
    </row>
    <row r="305" spans="24:25">
      <c r="X305" s="5"/>
      <c r="Y305" s="5"/>
    </row>
    <row r="306" spans="24:25">
      <c r="X306" s="5"/>
      <c r="Y306" s="5"/>
    </row>
    <row r="307" spans="24:25">
      <c r="X307" s="5"/>
      <c r="Y307" s="5"/>
    </row>
    <row r="308" spans="24:25">
      <c r="X308" s="5"/>
      <c r="Y308" s="5"/>
    </row>
    <row r="309" spans="24:25">
      <c r="X309" s="5"/>
      <c r="Y309" s="5"/>
    </row>
    <row r="310" spans="24:25">
      <c r="X310" s="5"/>
      <c r="Y310" s="5"/>
    </row>
    <row r="311" spans="24:25">
      <c r="X311" s="5"/>
      <c r="Y311" s="5"/>
    </row>
    <row r="312" spans="24:25">
      <c r="X312" s="5"/>
      <c r="Y312" s="5"/>
    </row>
    <row r="313" spans="24:25">
      <c r="X313" s="5"/>
      <c r="Y313" s="5"/>
    </row>
    <row r="314" spans="24:25">
      <c r="X314" s="5"/>
      <c r="Y314" s="5"/>
    </row>
    <row r="315" spans="24:25">
      <c r="X315" s="5"/>
      <c r="Y315" s="5"/>
    </row>
    <row r="316" spans="24:25">
      <c r="X316" s="5"/>
      <c r="Y316" s="5"/>
    </row>
    <row r="317" spans="24:25">
      <c r="X317" s="5"/>
      <c r="Y317" s="5"/>
    </row>
    <row r="318" spans="24:25">
      <c r="X318" s="5"/>
      <c r="Y318" s="5"/>
    </row>
    <row r="319" spans="24:25">
      <c r="X319" s="5"/>
      <c r="Y319" s="5"/>
    </row>
    <row r="320" spans="24:25">
      <c r="X320" s="5"/>
      <c r="Y320" s="5"/>
    </row>
    <row r="321" spans="24:25">
      <c r="X321" s="5"/>
      <c r="Y321" s="5"/>
    </row>
    <row r="322" spans="24:25">
      <c r="X322" s="5"/>
      <c r="Y322" s="5"/>
    </row>
    <row r="323" spans="24:25">
      <c r="X323" s="5"/>
      <c r="Y323" s="5"/>
    </row>
    <row r="324" spans="24:25">
      <c r="X324" s="5"/>
      <c r="Y324" s="5"/>
    </row>
    <row r="325" spans="24:25">
      <c r="X325" s="5"/>
      <c r="Y325" s="5"/>
    </row>
    <row r="326" spans="24:25">
      <c r="X326" s="5"/>
      <c r="Y326" s="5"/>
    </row>
    <row r="327" spans="24:25">
      <c r="X327" s="5"/>
      <c r="Y327" s="5"/>
    </row>
    <row r="328" spans="24:25">
      <c r="X328" s="5"/>
      <c r="Y328" s="5"/>
    </row>
    <row r="329" spans="24:25">
      <c r="X329" s="5"/>
      <c r="Y329" s="5"/>
    </row>
    <row r="330" spans="24:25">
      <c r="X330" s="5"/>
      <c r="Y330" s="5"/>
    </row>
    <row r="331" spans="24:25">
      <c r="X331" s="5"/>
      <c r="Y331" s="5"/>
    </row>
    <row r="332" spans="24:25">
      <c r="X332" s="5"/>
      <c r="Y332" s="5"/>
    </row>
    <row r="333" spans="24:25">
      <c r="X333" s="5"/>
      <c r="Y333" s="5"/>
    </row>
    <row r="334" spans="24:25">
      <c r="X334" s="5"/>
      <c r="Y334" s="5"/>
    </row>
    <row r="335" spans="24:25">
      <c r="X335" s="5"/>
      <c r="Y335" s="5"/>
    </row>
    <row r="336" spans="24:25">
      <c r="X336" s="5"/>
      <c r="Y336" s="5"/>
    </row>
    <row r="337" spans="24:25">
      <c r="X337" s="5"/>
      <c r="Y337" s="5"/>
    </row>
    <row r="338" spans="24:25">
      <c r="X338" s="5"/>
      <c r="Y338" s="5"/>
    </row>
    <row r="339" spans="24:25">
      <c r="X339" s="5"/>
      <c r="Y339" s="5"/>
    </row>
    <row r="340" spans="24:25">
      <c r="X340" s="5"/>
      <c r="Y340" s="5"/>
    </row>
    <row r="341" spans="24:25">
      <c r="X341" s="5"/>
      <c r="Y341" s="5"/>
    </row>
    <row r="342" spans="24:25">
      <c r="X342" s="5"/>
      <c r="Y342" s="5"/>
    </row>
    <row r="343" spans="24:25">
      <c r="X343" s="5"/>
      <c r="Y343" s="5"/>
    </row>
    <row r="344" spans="24:25">
      <c r="X344" s="5"/>
      <c r="Y344" s="5"/>
    </row>
    <row r="345" spans="24:25">
      <c r="X345" s="5"/>
      <c r="Y345" s="5"/>
    </row>
    <row r="346" spans="24:25">
      <c r="X346" s="5"/>
      <c r="Y346" s="5"/>
    </row>
    <row r="347" spans="24:25">
      <c r="X347" s="5"/>
      <c r="Y347" s="5"/>
    </row>
    <row r="348" spans="24:25">
      <c r="X348" s="5"/>
      <c r="Y348" s="5"/>
    </row>
    <row r="349" spans="24:25">
      <c r="X349" s="5"/>
      <c r="Y349" s="5"/>
    </row>
    <row r="350" spans="24:25">
      <c r="X350" s="5"/>
      <c r="Y350" s="5"/>
    </row>
    <row r="351" spans="24:25">
      <c r="X351" s="5"/>
      <c r="Y351" s="5"/>
    </row>
    <row r="352" spans="24:25">
      <c r="X352" s="5"/>
      <c r="Y352" s="5"/>
    </row>
    <row r="353" spans="24:25">
      <c r="X353" s="5"/>
      <c r="Y353" s="5"/>
    </row>
    <row r="354" spans="24:25">
      <c r="X354" s="5"/>
      <c r="Y354" s="5"/>
    </row>
    <row r="355" spans="24:25">
      <c r="X355" s="5"/>
      <c r="Y355" s="5"/>
    </row>
    <row r="356" spans="24:25">
      <c r="X356" s="5"/>
      <c r="Y356" s="5"/>
    </row>
    <row r="357" spans="24:25">
      <c r="X357" s="5"/>
      <c r="Y357" s="5"/>
    </row>
    <row r="358" spans="24:25">
      <c r="X358" s="5"/>
      <c r="Y358" s="5"/>
    </row>
    <row r="359" spans="24:25">
      <c r="X359" s="5"/>
      <c r="Y359" s="5"/>
    </row>
    <row r="360" spans="24:25">
      <c r="X360" s="5"/>
      <c r="Y360" s="5"/>
    </row>
    <row r="361" spans="24:25">
      <c r="X361" s="5"/>
      <c r="Y361" s="5"/>
    </row>
    <row r="362" spans="24:25">
      <c r="X362" s="5"/>
      <c r="Y362" s="5"/>
    </row>
    <row r="363" spans="24:25">
      <c r="X363" s="5"/>
      <c r="Y363" s="5"/>
    </row>
    <row r="364" spans="24:25">
      <c r="X364" s="5"/>
      <c r="Y364" s="5"/>
    </row>
    <row r="365" spans="24:25">
      <c r="X365" s="5"/>
      <c r="Y365" s="5"/>
    </row>
    <row r="366" spans="24:25">
      <c r="X366" s="5"/>
      <c r="Y366" s="5"/>
    </row>
    <row r="367" spans="24:25">
      <c r="X367" s="5"/>
      <c r="Y367" s="5"/>
    </row>
    <row r="368" spans="24:25">
      <c r="X368" s="5"/>
      <c r="Y368" s="5"/>
    </row>
    <row r="369" spans="24:25">
      <c r="X369" s="5"/>
      <c r="Y369" s="5"/>
    </row>
    <row r="370" spans="24:25">
      <c r="X370" s="5"/>
      <c r="Y370" s="5"/>
    </row>
    <row r="371" spans="24:25">
      <c r="X371" s="5"/>
      <c r="Y371" s="5"/>
    </row>
    <row r="372" spans="24:25">
      <c r="X372" s="5"/>
      <c r="Y372" s="5"/>
    </row>
    <row r="373" spans="24:25">
      <c r="X373" s="5"/>
      <c r="Y373" s="5"/>
    </row>
    <row r="374" spans="24:25">
      <c r="X374" s="5"/>
      <c r="Y374" s="5"/>
    </row>
    <row r="375" spans="24:25">
      <c r="X375" s="5"/>
      <c r="Y375" s="5"/>
    </row>
    <row r="376" spans="24:25">
      <c r="X376" s="5"/>
      <c r="Y376" s="5"/>
    </row>
    <row r="377" spans="24:25">
      <c r="X377" s="5"/>
      <c r="Y377" s="5"/>
    </row>
    <row r="378" spans="24:25">
      <c r="X378" s="5"/>
      <c r="Y378" s="5"/>
    </row>
    <row r="379" spans="24:25">
      <c r="X379" s="5"/>
      <c r="Y379" s="5"/>
    </row>
    <row r="380" spans="24:25">
      <c r="X380" s="5"/>
      <c r="Y380" s="5"/>
    </row>
    <row r="381" spans="24:25">
      <c r="X381" s="5"/>
      <c r="Y381" s="5"/>
    </row>
    <row r="382" spans="24:25">
      <c r="X382" s="5"/>
      <c r="Y382" s="5"/>
    </row>
    <row r="383" spans="24:25">
      <c r="X383" s="5"/>
      <c r="Y383" s="5"/>
    </row>
    <row r="384" spans="24:25">
      <c r="X384" s="5"/>
      <c r="Y384" s="5"/>
    </row>
    <row r="385" spans="24:25">
      <c r="X385" s="5"/>
      <c r="Y385" s="5"/>
    </row>
    <row r="386" spans="24:25">
      <c r="X386" s="5"/>
      <c r="Y386" s="5"/>
    </row>
    <row r="387" spans="24:25">
      <c r="X387" s="5"/>
      <c r="Y387" s="5"/>
    </row>
    <row r="388" spans="24:25">
      <c r="X388" s="5"/>
      <c r="Y388" s="5"/>
    </row>
    <row r="389" spans="24:25">
      <c r="X389" s="5"/>
      <c r="Y389" s="5"/>
    </row>
    <row r="390" spans="24:25">
      <c r="X390" s="5"/>
      <c r="Y390" s="5"/>
    </row>
    <row r="391" spans="24:25">
      <c r="X391" s="5"/>
      <c r="Y391" s="5"/>
    </row>
    <row r="392" spans="24:25">
      <c r="X392" s="5"/>
      <c r="Y392" s="5"/>
    </row>
    <row r="393" spans="24:25">
      <c r="X393" s="5"/>
      <c r="Y393" s="5"/>
    </row>
    <row r="394" spans="24:25">
      <c r="X394" s="5"/>
      <c r="Y394" s="5"/>
    </row>
    <row r="395" spans="24:25">
      <c r="X395" s="5"/>
      <c r="Y395" s="5"/>
    </row>
    <row r="396" spans="24:25">
      <c r="X396" s="5"/>
      <c r="Y396" s="5"/>
    </row>
    <row r="397" spans="24:25">
      <c r="X397" s="5"/>
      <c r="Y397" s="5"/>
    </row>
    <row r="398" spans="24:25">
      <c r="X398" s="5"/>
      <c r="Y398" s="5"/>
    </row>
    <row r="399" spans="24:25">
      <c r="X399" s="5"/>
      <c r="Y399" s="5"/>
    </row>
    <row r="400" spans="24:25">
      <c r="X400" s="5"/>
      <c r="Y400" s="5"/>
    </row>
    <row r="401" spans="24:25">
      <c r="X401" s="5"/>
      <c r="Y401" s="5"/>
    </row>
    <row r="402" spans="24:25">
      <c r="X402" s="5"/>
      <c r="Y402" s="5"/>
    </row>
    <row r="403" spans="24:25">
      <c r="X403" s="5"/>
      <c r="Y403" s="5"/>
    </row>
    <row r="404" spans="24:25">
      <c r="X404" s="5"/>
      <c r="Y404" s="5"/>
    </row>
    <row r="405" spans="24:25">
      <c r="X405" s="5"/>
      <c r="Y405" s="5"/>
    </row>
    <row r="406" spans="24:25">
      <c r="X406" s="5"/>
      <c r="Y406" s="5"/>
    </row>
    <row r="407" spans="24:25">
      <c r="X407" s="5"/>
      <c r="Y407" s="5"/>
    </row>
    <row r="408" spans="24:25">
      <c r="X408" s="5"/>
      <c r="Y408" s="5"/>
    </row>
    <row r="409" spans="24:25">
      <c r="X409" s="5"/>
      <c r="Y409" s="5"/>
    </row>
    <row r="410" spans="24:25">
      <c r="X410" s="5"/>
      <c r="Y410" s="5"/>
    </row>
    <row r="411" spans="24:25">
      <c r="X411" s="5"/>
      <c r="Y411" s="5"/>
    </row>
    <row r="412" spans="24:25">
      <c r="X412" s="5"/>
      <c r="Y412" s="5"/>
    </row>
    <row r="413" spans="24:25">
      <c r="X413" s="5"/>
      <c r="Y413" s="5"/>
    </row>
    <row r="414" spans="24:25">
      <c r="X414" s="5"/>
      <c r="Y414" s="5"/>
    </row>
    <row r="415" spans="24:25">
      <c r="X415" s="5"/>
      <c r="Y415" s="5"/>
    </row>
    <row r="416" spans="24:25">
      <c r="X416" s="5"/>
      <c r="Y416" s="5"/>
    </row>
    <row r="417" spans="24:25">
      <c r="X417" s="5"/>
      <c r="Y417" s="5"/>
    </row>
    <row r="418" spans="24:25">
      <c r="X418" s="5"/>
      <c r="Y418" s="5"/>
    </row>
    <row r="419" spans="24:25">
      <c r="X419" s="5"/>
      <c r="Y419" s="5"/>
    </row>
    <row r="420" spans="24:25">
      <c r="X420" s="5"/>
      <c r="Y420" s="5"/>
    </row>
    <row r="421" spans="24:25">
      <c r="X421" s="5"/>
      <c r="Y421" s="5"/>
    </row>
    <row r="422" spans="24:25">
      <c r="X422" s="5"/>
      <c r="Y422" s="5"/>
    </row>
    <row r="423" spans="24:25">
      <c r="X423" s="5"/>
      <c r="Y423" s="5"/>
    </row>
    <row r="424" spans="24:25">
      <c r="X424" s="5"/>
      <c r="Y424" s="5"/>
    </row>
    <row r="425" spans="24:25">
      <c r="X425" s="5"/>
      <c r="Y425" s="5"/>
    </row>
    <row r="426" spans="24:25">
      <c r="X426" s="5"/>
      <c r="Y426" s="5"/>
    </row>
    <row r="427" spans="24:25">
      <c r="X427" s="5"/>
      <c r="Y427" s="5"/>
    </row>
    <row r="428" spans="24:25">
      <c r="X428" s="5"/>
      <c r="Y428" s="5"/>
    </row>
    <row r="429" spans="24:25">
      <c r="X429" s="5"/>
      <c r="Y429" s="5"/>
    </row>
    <row r="430" spans="24:25">
      <c r="X430" s="5"/>
      <c r="Y430" s="5"/>
    </row>
    <row r="431" spans="24:25">
      <c r="X431" s="5"/>
      <c r="Y431" s="5"/>
    </row>
    <row r="432" spans="24:25">
      <c r="X432" s="5"/>
      <c r="Y432" s="5"/>
    </row>
    <row r="433" spans="24:25">
      <c r="X433" s="5"/>
      <c r="Y433" s="5"/>
    </row>
    <row r="434" spans="24:25">
      <c r="X434" s="5"/>
      <c r="Y434" s="5"/>
    </row>
    <row r="435" spans="24:25">
      <c r="X435" s="5"/>
      <c r="Y435" s="5"/>
    </row>
    <row r="436" spans="24:25">
      <c r="X436" s="5"/>
      <c r="Y436" s="5"/>
    </row>
    <row r="437" spans="24:25">
      <c r="X437" s="5"/>
      <c r="Y437" s="5"/>
    </row>
    <row r="438" spans="24:25">
      <c r="X438" s="5"/>
      <c r="Y438" s="5"/>
    </row>
    <row r="439" spans="24:25">
      <c r="X439" s="5"/>
      <c r="Y439" s="5"/>
    </row>
    <row r="440" spans="24:25">
      <c r="X440" s="5"/>
      <c r="Y440" s="5"/>
    </row>
    <row r="441" spans="24:25">
      <c r="X441" s="5"/>
      <c r="Y441" s="5"/>
    </row>
    <row r="442" spans="24:25">
      <c r="X442" s="5"/>
      <c r="Y442" s="5"/>
    </row>
    <row r="443" spans="24:25">
      <c r="X443" s="5"/>
      <c r="Y443" s="5"/>
    </row>
    <row r="444" spans="24:25">
      <c r="X444" s="5"/>
      <c r="Y444" s="5"/>
    </row>
    <row r="445" spans="24:25">
      <c r="X445" s="5"/>
      <c r="Y445" s="5"/>
    </row>
    <row r="446" spans="24:25">
      <c r="X446" s="5"/>
      <c r="Y446" s="5"/>
    </row>
    <row r="447" spans="24:25">
      <c r="X447" s="5"/>
      <c r="Y447" s="5"/>
    </row>
    <row r="448" spans="24:25">
      <c r="X448" s="5"/>
      <c r="Y448" s="5"/>
    </row>
    <row r="449" spans="24:25">
      <c r="X449" s="5"/>
      <c r="Y449" s="5"/>
    </row>
    <row r="450" spans="24:25">
      <c r="X450" s="5"/>
      <c r="Y450" s="5"/>
    </row>
    <row r="451" spans="24:25">
      <c r="X451" s="5"/>
      <c r="Y451" s="5"/>
    </row>
    <row r="452" spans="24:25">
      <c r="X452" s="5"/>
      <c r="Y452" s="5"/>
    </row>
    <row r="453" spans="24:25">
      <c r="X453" s="5"/>
      <c r="Y453" s="5"/>
    </row>
    <row r="454" spans="24:25">
      <c r="X454" s="5"/>
      <c r="Y454" s="5"/>
    </row>
    <row r="455" spans="24:25">
      <c r="X455" s="5"/>
      <c r="Y455" s="5"/>
    </row>
    <row r="456" spans="24:25">
      <c r="X456" s="5"/>
      <c r="Y456" s="5"/>
    </row>
    <row r="457" spans="24:25">
      <c r="X457" s="5"/>
      <c r="Y457" s="5"/>
    </row>
    <row r="458" spans="24:25">
      <c r="X458" s="5"/>
      <c r="Y458" s="5"/>
    </row>
    <row r="459" spans="24:25">
      <c r="X459" s="5"/>
      <c r="Y459" s="5"/>
    </row>
    <row r="460" spans="24:25">
      <c r="X460" s="5"/>
      <c r="Y460" s="5"/>
    </row>
    <row r="461" spans="24:25">
      <c r="X461" s="5"/>
      <c r="Y461" s="5"/>
    </row>
    <row r="462" spans="24:25">
      <c r="X462" s="5"/>
      <c r="Y462" s="5"/>
    </row>
    <row r="463" spans="24:25">
      <c r="X463" s="5"/>
      <c r="Y463" s="5"/>
    </row>
    <row r="464" spans="24:25">
      <c r="X464" s="5"/>
      <c r="Y464" s="5"/>
    </row>
    <row r="465" spans="24:25">
      <c r="X465" s="5"/>
      <c r="Y465" s="5"/>
    </row>
    <row r="466" spans="24:25">
      <c r="X466" s="5"/>
      <c r="Y466" s="5"/>
    </row>
    <row r="467" spans="24:25">
      <c r="X467" s="5"/>
      <c r="Y467" s="5"/>
    </row>
    <row r="468" spans="24:25">
      <c r="X468" s="5"/>
      <c r="Y468" s="5"/>
    </row>
    <row r="469" spans="24:25">
      <c r="X469" s="5"/>
      <c r="Y469" s="5"/>
    </row>
    <row r="470" spans="24:25">
      <c r="X470" s="5"/>
      <c r="Y470" s="5"/>
    </row>
    <row r="471" spans="24:25">
      <c r="X471" s="5"/>
      <c r="Y471" s="5"/>
    </row>
    <row r="472" spans="24:25">
      <c r="X472" s="5"/>
      <c r="Y472" s="5"/>
    </row>
    <row r="473" spans="24:25">
      <c r="X473" s="5"/>
      <c r="Y473" s="5"/>
    </row>
    <row r="474" spans="24:25">
      <c r="X474" s="5"/>
      <c r="Y474" s="5"/>
    </row>
    <row r="475" spans="24:25">
      <c r="X475" s="5"/>
      <c r="Y475" s="5"/>
    </row>
    <row r="476" spans="24:25">
      <c r="X476" s="5"/>
      <c r="Y476" s="5"/>
    </row>
    <row r="477" spans="24:25">
      <c r="X477" s="5"/>
      <c r="Y477" s="5"/>
    </row>
    <row r="478" spans="24:25">
      <c r="X478" s="5"/>
      <c r="Y478" s="5"/>
    </row>
    <row r="479" spans="24:25">
      <c r="X479" s="5"/>
      <c r="Y479" s="5"/>
    </row>
    <row r="480" spans="24:25">
      <c r="X480" s="5"/>
      <c r="Y480" s="5"/>
    </row>
    <row r="481" spans="24:25">
      <c r="X481" s="5"/>
      <c r="Y481" s="5"/>
    </row>
    <row r="482" spans="24:25">
      <c r="X482" s="5"/>
      <c r="Y482" s="5"/>
    </row>
    <row r="483" spans="24:25">
      <c r="X483" s="5"/>
      <c r="Y483" s="5"/>
    </row>
    <row r="484" spans="24:25">
      <c r="X484" s="5"/>
      <c r="Y484" s="5"/>
    </row>
    <row r="485" spans="24:25">
      <c r="X485" s="5"/>
      <c r="Y485" s="5"/>
    </row>
    <row r="486" spans="24:25">
      <c r="X486" s="5"/>
      <c r="Y486" s="5"/>
    </row>
    <row r="487" spans="24:25">
      <c r="X487" s="5"/>
      <c r="Y487" s="5"/>
    </row>
    <row r="488" spans="24:25">
      <c r="X488" s="5"/>
      <c r="Y488" s="5"/>
    </row>
    <row r="489" spans="24:25">
      <c r="X489" s="5"/>
      <c r="Y489" s="5"/>
    </row>
    <row r="490" spans="24:25">
      <c r="X490" s="5"/>
      <c r="Y490" s="5"/>
    </row>
    <row r="491" spans="24:25">
      <c r="X491" s="5"/>
      <c r="Y491" s="5"/>
    </row>
    <row r="492" spans="24:25">
      <c r="X492" s="5"/>
      <c r="Y492" s="5"/>
    </row>
    <row r="493" spans="24:25">
      <c r="X493" s="5"/>
      <c r="Y493" s="5"/>
    </row>
    <row r="494" spans="24:25">
      <c r="X494" s="5"/>
      <c r="Y494" s="5"/>
    </row>
    <row r="495" spans="24:25">
      <c r="X495" s="5"/>
      <c r="Y495" s="5"/>
    </row>
    <row r="496" spans="24:25">
      <c r="X496" s="5"/>
      <c r="Y496" s="5"/>
    </row>
    <row r="497" spans="24:25">
      <c r="X497" s="5"/>
      <c r="Y497" s="5"/>
    </row>
    <row r="498" spans="24:25">
      <c r="X498" s="5"/>
      <c r="Y498" s="5"/>
    </row>
    <row r="499" spans="24:25">
      <c r="X499" s="5"/>
      <c r="Y499" s="5"/>
    </row>
    <row r="500" spans="24:25">
      <c r="X500" s="5"/>
      <c r="Y500" s="5"/>
    </row>
    <row r="501" spans="24:25">
      <c r="X501" s="5"/>
      <c r="Y501" s="5"/>
    </row>
    <row r="502" spans="24:25">
      <c r="X502" s="5"/>
      <c r="Y502" s="5"/>
    </row>
    <row r="503" spans="24:25">
      <c r="X503" s="5"/>
      <c r="Y503" s="5"/>
    </row>
    <row r="504" spans="24:25">
      <c r="X504" s="5"/>
      <c r="Y504" s="5"/>
    </row>
    <row r="505" spans="24:25">
      <c r="X505" s="5"/>
      <c r="Y505" s="5"/>
    </row>
    <row r="506" spans="24:25">
      <c r="X506" s="5"/>
      <c r="Y506" s="5"/>
    </row>
    <row r="507" spans="24:25">
      <c r="X507" s="5"/>
      <c r="Y507" s="5"/>
    </row>
    <row r="508" spans="24:25">
      <c r="X508" s="5"/>
      <c r="Y508" s="5"/>
    </row>
    <row r="509" spans="24:25">
      <c r="X509" s="5"/>
      <c r="Y509" s="5"/>
    </row>
    <row r="510" spans="24:25">
      <c r="X510" s="5"/>
      <c r="Y510" s="5"/>
    </row>
    <row r="511" spans="24:25">
      <c r="X511" s="5"/>
      <c r="Y511" s="5"/>
    </row>
    <row r="512" spans="24:25">
      <c r="X512" s="5"/>
      <c r="Y512" s="5"/>
    </row>
    <row r="513" spans="24:25">
      <c r="X513" s="5"/>
      <c r="Y513" s="5"/>
    </row>
    <row r="514" spans="24:25">
      <c r="X514" s="5"/>
      <c r="Y514" s="5"/>
    </row>
    <row r="515" spans="24:25">
      <c r="X515" s="5"/>
      <c r="Y515" s="5"/>
    </row>
    <row r="516" spans="24:25">
      <c r="X516" s="5"/>
      <c r="Y516" s="5"/>
    </row>
    <row r="517" spans="24:25">
      <c r="X517" s="5"/>
      <c r="Y517" s="5"/>
    </row>
    <row r="518" spans="24:25">
      <c r="X518" s="5"/>
      <c r="Y518" s="5"/>
    </row>
    <row r="519" spans="24:25">
      <c r="X519" s="5"/>
      <c r="Y519" s="5"/>
    </row>
    <row r="520" spans="24:25">
      <c r="X520" s="5"/>
      <c r="Y520" s="5"/>
    </row>
    <row r="521" spans="24:25">
      <c r="X521" s="5"/>
      <c r="Y521" s="5"/>
    </row>
    <row r="522" spans="24:25">
      <c r="X522" s="5"/>
      <c r="Y522" s="5"/>
    </row>
    <row r="523" spans="24:25">
      <c r="X523" s="5"/>
      <c r="Y523" s="5"/>
    </row>
    <row r="524" spans="24:25">
      <c r="X524" s="5"/>
      <c r="Y524" s="5"/>
    </row>
    <row r="525" spans="24:25">
      <c r="X525" s="5"/>
      <c r="Y525" s="5"/>
    </row>
    <row r="526" spans="24:25">
      <c r="X526" s="5"/>
      <c r="Y526" s="5"/>
    </row>
    <row r="527" spans="24:25">
      <c r="X527" s="5"/>
      <c r="Y527" s="5"/>
    </row>
    <row r="528" spans="24:25">
      <c r="X528" s="5"/>
      <c r="Y528" s="5"/>
    </row>
    <row r="529" spans="24:25">
      <c r="X529" s="5"/>
      <c r="Y529" s="5"/>
    </row>
    <row r="530" spans="24:25">
      <c r="X530" s="5"/>
      <c r="Y530" s="5"/>
    </row>
    <row r="531" spans="24:25">
      <c r="X531" s="5"/>
      <c r="Y531" s="5"/>
    </row>
    <row r="532" spans="24:25">
      <c r="X532" s="5"/>
      <c r="Y532" s="5"/>
    </row>
    <row r="533" spans="24:25">
      <c r="X533" s="5"/>
      <c r="Y533" s="5"/>
    </row>
    <row r="534" spans="24:25">
      <c r="X534" s="5"/>
      <c r="Y534" s="5"/>
    </row>
    <row r="535" spans="24:25">
      <c r="X535" s="5"/>
      <c r="Y535" s="5"/>
    </row>
    <row r="536" spans="24:25">
      <c r="X536" s="5"/>
      <c r="Y536" s="5"/>
    </row>
    <row r="537" spans="24:25">
      <c r="X537" s="5"/>
      <c r="Y537" s="5"/>
    </row>
    <row r="538" spans="24:25">
      <c r="X538" s="5"/>
      <c r="Y538" s="5"/>
    </row>
    <row r="539" spans="24:25">
      <c r="X539" s="5"/>
      <c r="Y539" s="5"/>
    </row>
    <row r="540" spans="24:25">
      <c r="X540" s="5"/>
      <c r="Y540" s="5"/>
    </row>
    <row r="541" spans="24:25">
      <c r="X541" s="5"/>
      <c r="Y541" s="5"/>
    </row>
    <row r="542" spans="24:25">
      <c r="X542" s="5"/>
      <c r="Y542" s="5"/>
    </row>
    <row r="543" spans="24:25">
      <c r="X543" s="5"/>
      <c r="Y543" s="5"/>
    </row>
    <row r="544" spans="24:25">
      <c r="X544" s="5"/>
      <c r="Y544" s="5"/>
    </row>
    <row r="545" spans="24:25">
      <c r="X545" s="5"/>
      <c r="Y545" s="5"/>
    </row>
    <row r="546" spans="24:25">
      <c r="X546" s="5"/>
      <c r="Y546" s="5"/>
    </row>
    <row r="547" spans="24:25">
      <c r="X547" s="5"/>
      <c r="Y547" s="5"/>
    </row>
    <row r="548" spans="24:25">
      <c r="X548" s="5"/>
      <c r="Y548" s="5"/>
    </row>
    <row r="549" spans="24:25">
      <c r="X549" s="5"/>
      <c r="Y549" s="5"/>
    </row>
    <row r="550" spans="24:25">
      <c r="X550" s="5"/>
      <c r="Y550" s="5"/>
    </row>
    <row r="551" spans="24:25">
      <c r="X551" s="5"/>
      <c r="Y551" s="5"/>
    </row>
    <row r="552" spans="24:25">
      <c r="X552" s="5"/>
      <c r="Y552" s="5"/>
    </row>
    <row r="553" spans="24:25">
      <c r="X553" s="5"/>
      <c r="Y553" s="5"/>
    </row>
    <row r="554" spans="24:25">
      <c r="X554" s="5"/>
      <c r="Y554" s="5"/>
    </row>
    <row r="555" spans="24:25">
      <c r="X555" s="5"/>
      <c r="Y555" s="5"/>
    </row>
    <row r="556" spans="24:25">
      <c r="X556" s="5"/>
      <c r="Y556" s="5"/>
    </row>
    <row r="557" spans="24:25">
      <c r="X557" s="5"/>
      <c r="Y557" s="5"/>
    </row>
    <row r="558" spans="24:25">
      <c r="X558" s="5"/>
      <c r="Y558" s="5"/>
    </row>
    <row r="559" spans="24:25">
      <c r="X559" s="5"/>
      <c r="Y559" s="5"/>
    </row>
    <row r="560" spans="24:25">
      <c r="X560" s="5"/>
      <c r="Y560" s="5"/>
    </row>
    <row r="561" spans="24:25">
      <c r="X561" s="5"/>
      <c r="Y561" s="5"/>
    </row>
    <row r="562" spans="24:25">
      <c r="X562" s="5"/>
      <c r="Y562" s="5"/>
    </row>
    <row r="563" spans="24:25">
      <c r="X563" s="5"/>
      <c r="Y563" s="5"/>
    </row>
    <row r="564" spans="24:25">
      <c r="X564" s="5"/>
      <c r="Y564" s="5"/>
    </row>
    <row r="565" spans="24:25">
      <c r="X565" s="5"/>
      <c r="Y565" s="5"/>
    </row>
    <row r="566" spans="24:25">
      <c r="X566" s="5"/>
      <c r="Y566" s="5"/>
    </row>
    <row r="567" spans="24:25">
      <c r="X567" s="5"/>
      <c r="Y567" s="5"/>
    </row>
    <row r="568" spans="24:25">
      <c r="X568" s="5"/>
      <c r="Y568" s="5"/>
    </row>
    <row r="569" spans="24:25">
      <c r="X569" s="5"/>
      <c r="Y569" s="5"/>
    </row>
    <row r="570" spans="24:25">
      <c r="X570" s="5"/>
      <c r="Y570" s="5"/>
    </row>
    <row r="571" spans="24:25">
      <c r="X571" s="5"/>
      <c r="Y571" s="5"/>
    </row>
    <row r="572" spans="24:25">
      <c r="X572" s="5"/>
      <c r="Y572" s="5"/>
    </row>
    <row r="573" spans="24:25">
      <c r="X573" s="5"/>
      <c r="Y573" s="5"/>
    </row>
    <row r="574" spans="24:25">
      <c r="X574" s="5"/>
      <c r="Y574" s="5"/>
    </row>
    <row r="575" spans="24:25">
      <c r="X575" s="5"/>
      <c r="Y575" s="5"/>
    </row>
    <row r="576" spans="24:25">
      <c r="X576" s="5"/>
      <c r="Y576" s="5"/>
    </row>
    <row r="577" spans="24:25">
      <c r="X577" s="5"/>
      <c r="Y577" s="5"/>
    </row>
    <row r="578" spans="24:25">
      <c r="X578" s="5"/>
      <c r="Y578" s="5"/>
    </row>
    <row r="579" spans="24:25">
      <c r="X579" s="5"/>
      <c r="Y579" s="5"/>
    </row>
    <row r="580" spans="24:25">
      <c r="X580" s="5"/>
      <c r="Y580" s="5"/>
    </row>
    <row r="581" spans="24:25">
      <c r="X581" s="5"/>
      <c r="Y581" s="5"/>
    </row>
    <row r="582" spans="24:25">
      <c r="X582" s="5"/>
      <c r="Y582" s="5"/>
    </row>
    <row r="583" spans="24:25">
      <c r="X583" s="5"/>
      <c r="Y583" s="5"/>
    </row>
    <row r="584" spans="24:25">
      <c r="X584" s="5"/>
      <c r="Y584" s="5"/>
    </row>
    <row r="585" spans="24:25">
      <c r="X585" s="5"/>
      <c r="Y585" s="5"/>
    </row>
    <row r="586" spans="24:25">
      <c r="X586" s="5"/>
      <c r="Y586" s="5"/>
    </row>
    <row r="587" spans="24:25">
      <c r="X587" s="5"/>
      <c r="Y587" s="5"/>
    </row>
    <row r="588" spans="24:25">
      <c r="X588" s="5"/>
      <c r="Y588" s="5"/>
    </row>
    <row r="589" spans="24:25">
      <c r="X589" s="5"/>
      <c r="Y589" s="5"/>
    </row>
    <row r="590" spans="24:25">
      <c r="X590" s="5"/>
      <c r="Y590" s="5"/>
    </row>
    <row r="591" spans="24:25">
      <c r="X591" s="5"/>
      <c r="Y591" s="5"/>
    </row>
    <row r="592" spans="24:25">
      <c r="X592" s="5"/>
      <c r="Y592" s="5"/>
    </row>
    <row r="593" spans="24:25">
      <c r="X593" s="5"/>
      <c r="Y593" s="5"/>
    </row>
    <row r="594" spans="24:25">
      <c r="X594" s="5"/>
      <c r="Y594" s="5"/>
    </row>
    <row r="595" spans="24:25">
      <c r="X595" s="5"/>
      <c r="Y595" s="5"/>
    </row>
    <row r="596" spans="24:25">
      <c r="X596" s="5"/>
      <c r="Y596" s="5"/>
    </row>
    <row r="597" spans="24:25">
      <c r="X597" s="5"/>
      <c r="Y597" s="5"/>
    </row>
    <row r="598" spans="24:25">
      <c r="X598" s="5"/>
      <c r="Y598" s="5"/>
    </row>
    <row r="599" spans="24:25">
      <c r="X599" s="5"/>
      <c r="Y599" s="5"/>
    </row>
    <row r="600" spans="24:25">
      <c r="X600" s="5"/>
      <c r="Y600" s="5"/>
    </row>
    <row r="601" spans="24:25">
      <c r="X601" s="5"/>
      <c r="Y601" s="5"/>
    </row>
    <row r="602" spans="24:25">
      <c r="X602" s="5"/>
      <c r="Y602" s="5"/>
    </row>
    <row r="603" spans="24:25">
      <c r="X603" s="5"/>
      <c r="Y603" s="5"/>
    </row>
    <row r="604" spans="24:25">
      <c r="X604" s="5"/>
      <c r="Y604" s="5"/>
    </row>
    <row r="605" spans="24:25">
      <c r="X605" s="5"/>
      <c r="Y605" s="5"/>
    </row>
    <row r="606" spans="24:25">
      <c r="X606" s="5"/>
      <c r="Y606" s="5"/>
    </row>
    <row r="607" spans="24:25">
      <c r="X607" s="5"/>
      <c r="Y607" s="5"/>
    </row>
    <row r="608" spans="24:25">
      <c r="X608" s="5"/>
      <c r="Y608" s="5"/>
    </row>
    <row r="609" spans="24:25">
      <c r="X609" s="5"/>
      <c r="Y609" s="5"/>
    </row>
    <row r="610" spans="24:25">
      <c r="X610" s="5"/>
      <c r="Y610" s="5"/>
    </row>
    <row r="611" spans="24:25">
      <c r="X611" s="5"/>
      <c r="Y611" s="5"/>
    </row>
    <row r="612" spans="24:25">
      <c r="X612" s="5"/>
      <c r="Y612" s="5"/>
    </row>
    <row r="613" spans="24:25">
      <c r="X613" s="5"/>
      <c r="Y613" s="5"/>
    </row>
    <row r="614" spans="24:25">
      <c r="X614" s="5"/>
      <c r="Y614" s="5"/>
    </row>
    <row r="615" spans="24:25">
      <c r="X615" s="5"/>
      <c r="Y615" s="5"/>
    </row>
    <row r="616" spans="24:25">
      <c r="X616" s="5"/>
      <c r="Y616" s="5"/>
    </row>
    <row r="617" spans="24:25">
      <c r="X617" s="5"/>
      <c r="Y617" s="5"/>
    </row>
    <row r="618" spans="24:25">
      <c r="X618" s="5"/>
      <c r="Y618" s="5"/>
    </row>
    <row r="619" spans="24:25">
      <c r="X619" s="5"/>
      <c r="Y619" s="5"/>
    </row>
    <row r="620" spans="24:25">
      <c r="X620" s="5"/>
      <c r="Y620" s="5"/>
    </row>
    <row r="621" spans="24:25">
      <c r="X621" s="5"/>
      <c r="Y621" s="5"/>
    </row>
    <row r="622" spans="24:25">
      <c r="X622" s="5"/>
      <c r="Y622" s="5"/>
    </row>
    <row r="623" spans="24:25">
      <c r="X623" s="5"/>
      <c r="Y623" s="5"/>
    </row>
    <row r="624" spans="24:25">
      <c r="X624" s="5"/>
      <c r="Y624" s="5"/>
    </row>
    <row r="625" spans="24:25">
      <c r="X625" s="5"/>
      <c r="Y625" s="5"/>
    </row>
    <row r="626" spans="24:25">
      <c r="X626" s="5"/>
      <c r="Y626" s="5"/>
    </row>
    <row r="627" spans="24:25">
      <c r="X627" s="5"/>
      <c r="Y627" s="5"/>
    </row>
    <row r="628" spans="24:25">
      <c r="X628" s="5"/>
      <c r="Y628" s="5"/>
    </row>
    <row r="629" spans="24:25">
      <c r="X629" s="5"/>
      <c r="Y629" s="5"/>
    </row>
    <row r="630" spans="24:25">
      <c r="X630" s="5"/>
      <c r="Y630" s="5"/>
    </row>
    <row r="631" spans="24:25">
      <c r="X631" s="5"/>
      <c r="Y631" s="5"/>
    </row>
    <row r="632" spans="24:25">
      <c r="X632" s="5"/>
      <c r="Y632" s="5"/>
    </row>
    <row r="633" spans="24:25">
      <c r="X633" s="5"/>
      <c r="Y633" s="5"/>
    </row>
    <row r="634" spans="24:25">
      <c r="X634" s="5"/>
      <c r="Y634" s="5"/>
    </row>
    <row r="635" spans="24:25">
      <c r="X635" s="5"/>
      <c r="Y635" s="5"/>
    </row>
    <row r="636" spans="24:25">
      <c r="X636" s="5"/>
      <c r="Y636" s="5"/>
    </row>
    <row r="637" spans="24:25">
      <c r="X637" s="5"/>
      <c r="Y637" s="5"/>
    </row>
    <row r="638" spans="24:25">
      <c r="X638" s="5"/>
      <c r="Y638" s="5"/>
    </row>
    <row r="639" spans="24:25">
      <c r="X639" s="5"/>
      <c r="Y639" s="5"/>
    </row>
    <row r="640" spans="24:25">
      <c r="X640" s="5"/>
      <c r="Y640" s="5"/>
    </row>
    <row r="641" spans="24:25">
      <c r="X641" s="5"/>
      <c r="Y641" s="5"/>
    </row>
    <row r="642" spans="24:25">
      <c r="X642" s="5"/>
      <c r="Y642" s="5"/>
    </row>
    <row r="643" spans="24:25">
      <c r="X643" s="5"/>
      <c r="Y643" s="5"/>
    </row>
    <row r="644" spans="24:25">
      <c r="X644" s="5"/>
      <c r="Y644" s="5"/>
    </row>
    <row r="645" spans="24:25">
      <c r="X645" s="5"/>
      <c r="Y645" s="5"/>
    </row>
    <row r="646" spans="24:25">
      <c r="X646" s="5"/>
      <c r="Y646" s="5"/>
    </row>
    <row r="647" spans="24:25">
      <c r="X647" s="5"/>
      <c r="Y647" s="5"/>
    </row>
    <row r="648" spans="24:25">
      <c r="X648" s="5"/>
      <c r="Y648" s="5"/>
    </row>
    <row r="649" spans="24:25">
      <c r="X649" s="5"/>
      <c r="Y649" s="5"/>
    </row>
    <row r="650" spans="24:25">
      <c r="X650" s="5"/>
      <c r="Y650" s="5"/>
    </row>
    <row r="651" spans="24:25">
      <c r="X651" s="5"/>
      <c r="Y651" s="5"/>
    </row>
    <row r="652" spans="24:25">
      <c r="X652" s="5"/>
      <c r="Y652" s="5"/>
    </row>
    <row r="653" spans="24:25">
      <c r="X653" s="5"/>
      <c r="Y653" s="5"/>
    </row>
    <row r="654" spans="24:25">
      <c r="X654" s="5"/>
      <c r="Y654" s="5"/>
    </row>
    <row r="655" spans="24:25">
      <c r="X655" s="5"/>
      <c r="Y655" s="5"/>
    </row>
    <row r="656" spans="24:25">
      <c r="X656" s="5"/>
      <c r="Y656" s="5"/>
    </row>
    <row r="657" spans="24:25">
      <c r="X657" s="5"/>
      <c r="Y657" s="5"/>
    </row>
    <row r="658" spans="24:25">
      <c r="X658" s="5"/>
      <c r="Y658" s="5"/>
    </row>
    <row r="659" spans="24:25">
      <c r="X659" s="5"/>
      <c r="Y659" s="5"/>
    </row>
    <row r="660" spans="24:25">
      <c r="X660" s="5"/>
      <c r="Y660" s="5"/>
    </row>
    <row r="661" spans="24:25">
      <c r="X661" s="5"/>
      <c r="Y661" s="5"/>
    </row>
    <row r="662" spans="24:25">
      <c r="X662" s="5"/>
      <c r="Y662" s="5"/>
    </row>
    <row r="663" spans="24:25">
      <c r="X663" s="5"/>
      <c r="Y663" s="5"/>
    </row>
    <row r="664" spans="24:25">
      <c r="X664" s="5"/>
      <c r="Y664" s="5"/>
    </row>
    <row r="665" spans="24:25">
      <c r="X665" s="5"/>
      <c r="Y665" s="5"/>
    </row>
    <row r="666" spans="24:25">
      <c r="X666" s="5"/>
      <c r="Y666" s="5"/>
    </row>
    <row r="667" spans="24:25">
      <c r="X667" s="5"/>
      <c r="Y667" s="5"/>
    </row>
    <row r="668" spans="24:25">
      <c r="X668" s="5"/>
      <c r="Y668" s="5"/>
    </row>
    <row r="669" spans="24:25">
      <c r="X669" s="5"/>
      <c r="Y669" s="5"/>
    </row>
    <row r="670" spans="24:25">
      <c r="X670" s="5"/>
      <c r="Y670" s="5"/>
    </row>
    <row r="671" spans="24:25">
      <c r="X671" s="5"/>
      <c r="Y671" s="5"/>
    </row>
    <row r="672" spans="24:25">
      <c r="X672" s="5"/>
      <c r="Y672" s="5"/>
    </row>
    <row r="673" spans="24:25">
      <c r="X673" s="5"/>
      <c r="Y673" s="5"/>
    </row>
    <row r="674" spans="24:25">
      <c r="X674" s="5"/>
      <c r="Y674" s="5"/>
    </row>
    <row r="675" spans="24:25">
      <c r="X675" s="5"/>
      <c r="Y675" s="5"/>
    </row>
    <row r="676" spans="24:25">
      <c r="X676" s="5"/>
      <c r="Y676" s="5"/>
    </row>
    <row r="677" spans="24:25">
      <c r="X677" s="5"/>
      <c r="Y677" s="5"/>
    </row>
    <row r="678" spans="24:25">
      <c r="X678" s="5"/>
      <c r="Y678" s="5"/>
    </row>
    <row r="679" spans="24:25">
      <c r="X679" s="5"/>
      <c r="Y679" s="5"/>
    </row>
    <row r="680" spans="24:25">
      <c r="X680" s="5"/>
      <c r="Y680" s="5"/>
    </row>
    <row r="681" spans="24:25">
      <c r="X681" s="5"/>
      <c r="Y681" s="5"/>
    </row>
    <row r="682" spans="24:25">
      <c r="X682" s="5"/>
      <c r="Y682" s="5"/>
    </row>
    <row r="683" spans="24:25">
      <c r="X683" s="5"/>
      <c r="Y683" s="5"/>
    </row>
    <row r="684" spans="24:25">
      <c r="X684" s="5"/>
      <c r="Y684" s="5"/>
    </row>
    <row r="685" spans="24:25">
      <c r="X685" s="5"/>
      <c r="Y685" s="5"/>
    </row>
    <row r="686" spans="24:25">
      <c r="X686" s="5"/>
      <c r="Y686" s="5"/>
    </row>
    <row r="687" spans="24:25">
      <c r="X687" s="5"/>
      <c r="Y687" s="5"/>
    </row>
    <row r="688" spans="24:25">
      <c r="X688" s="5"/>
      <c r="Y688" s="5"/>
    </row>
    <row r="689" spans="24:25">
      <c r="X689" s="5"/>
      <c r="Y689" s="5"/>
    </row>
    <row r="690" spans="24:25">
      <c r="X690" s="5"/>
      <c r="Y690" s="5"/>
    </row>
    <row r="691" spans="24:25">
      <c r="X691" s="5"/>
      <c r="Y691" s="5"/>
    </row>
    <row r="692" spans="24:25">
      <c r="X692" s="5"/>
      <c r="Y692" s="5"/>
    </row>
    <row r="693" spans="24:25">
      <c r="X693" s="5"/>
      <c r="Y693" s="5"/>
    </row>
    <row r="694" spans="24:25">
      <c r="X694" s="5"/>
      <c r="Y694" s="5"/>
    </row>
    <row r="695" spans="24:25">
      <c r="X695" s="5"/>
      <c r="Y695" s="5"/>
    </row>
    <row r="696" spans="24:25">
      <c r="X696" s="5"/>
      <c r="Y696" s="5"/>
    </row>
    <row r="697" spans="24:25">
      <c r="X697" s="5"/>
      <c r="Y697" s="5"/>
    </row>
    <row r="698" spans="24:25">
      <c r="X698" s="5"/>
      <c r="Y698" s="5"/>
    </row>
    <row r="699" spans="24:25">
      <c r="X699" s="5"/>
      <c r="Y699" s="5"/>
    </row>
    <row r="700" spans="24:25">
      <c r="X700" s="5"/>
      <c r="Y700" s="5"/>
    </row>
    <row r="701" spans="24:25">
      <c r="X701" s="5"/>
      <c r="Y701" s="5"/>
    </row>
    <row r="702" spans="24:25">
      <c r="X702" s="5"/>
      <c r="Y702" s="5"/>
    </row>
    <row r="703" spans="24:25">
      <c r="X703" s="5"/>
      <c r="Y703" s="5"/>
    </row>
    <row r="704" spans="24:25">
      <c r="X704" s="5"/>
      <c r="Y704" s="5"/>
    </row>
    <row r="705" spans="24:25">
      <c r="X705" s="5"/>
      <c r="Y705" s="5"/>
    </row>
    <row r="706" spans="24:25">
      <c r="X706" s="5"/>
      <c r="Y706" s="5"/>
    </row>
    <row r="707" spans="24:25">
      <c r="X707" s="5"/>
      <c r="Y707" s="5"/>
    </row>
    <row r="708" spans="24:25">
      <c r="X708" s="5"/>
      <c r="Y708" s="5"/>
    </row>
    <row r="709" spans="24:25">
      <c r="X709" s="5"/>
      <c r="Y709" s="5"/>
    </row>
    <row r="710" spans="24:25">
      <c r="X710" s="5"/>
      <c r="Y710" s="5"/>
    </row>
    <row r="711" spans="24:25">
      <c r="X711" s="5"/>
      <c r="Y711" s="5"/>
    </row>
    <row r="712" spans="24:25">
      <c r="X712" s="5"/>
      <c r="Y712" s="5"/>
    </row>
    <row r="713" spans="24:25">
      <c r="X713" s="5"/>
      <c r="Y713" s="5"/>
    </row>
    <row r="714" spans="24:25">
      <c r="X714" s="5"/>
      <c r="Y714" s="5"/>
    </row>
    <row r="715" spans="24:25">
      <c r="X715" s="5"/>
      <c r="Y715" s="5"/>
    </row>
    <row r="716" spans="24:25">
      <c r="X716" s="5"/>
      <c r="Y716" s="5"/>
    </row>
    <row r="717" spans="24:25">
      <c r="X717" s="5"/>
      <c r="Y717" s="5"/>
    </row>
    <row r="718" spans="24:25">
      <c r="X718" s="5"/>
      <c r="Y718" s="5"/>
    </row>
    <row r="719" spans="24:25">
      <c r="X719" s="5"/>
      <c r="Y719" s="5"/>
    </row>
    <row r="720" spans="24:25">
      <c r="X720" s="5"/>
      <c r="Y720" s="5"/>
    </row>
    <row r="721" spans="24:25">
      <c r="X721" s="5"/>
      <c r="Y721" s="5"/>
    </row>
    <row r="722" spans="24:25">
      <c r="X722" s="5"/>
      <c r="Y722" s="5"/>
    </row>
    <row r="723" spans="24:25">
      <c r="X723" s="5"/>
      <c r="Y723" s="5"/>
    </row>
    <row r="724" spans="24:25">
      <c r="X724" s="5"/>
      <c r="Y724" s="5"/>
    </row>
    <row r="725" spans="24:25">
      <c r="X725" s="5"/>
      <c r="Y725" s="5"/>
    </row>
    <row r="726" spans="24:25">
      <c r="X726" s="5"/>
      <c r="Y726" s="5"/>
    </row>
    <row r="727" spans="24:25">
      <c r="X727" s="5"/>
      <c r="Y727" s="5"/>
    </row>
    <row r="728" spans="24:25">
      <c r="X728" s="5"/>
      <c r="Y728" s="5"/>
    </row>
    <row r="729" spans="24:25">
      <c r="X729" s="5"/>
      <c r="Y729" s="5"/>
    </row>
    <row r="730" spans="24:25">
      <c r="X730" s="5"/>
      <c r="Y730" s="5"/>
    </row>
    <row r="731" spans="24:25">
      <c r="X731" s="5"/>
      <c r="Y731" s="5"/>
    </row>
    <row r="732" spans="24:25">
      <c r="X732" s="5"/>
      <c r="Y732" s="5"/>
    </row>
    <row r="733" spans="24:25">
      <c r="X733" s="5"/>
      <c r="Y733" s="5"/>
    </row>
    <row r="734" spans="24:25">
      <c r="X734" s="5"/>
      <c r="Y734" s="5"/>
    </row>
    <row r="735" spans="24:25">
      <c r="X735" s="5"/>
      <c r="Y735" s="5"/>
    </row>
    <row r="736" spans="24:25">
      <c r="X736" s="5"/>
      <c r="Y736" s="5"/>
    </row>
    <row r="737" spans="24:25">
      <c r="X737" s="5"/>
      <c r="Y737" s="5"/>
    </row>
    <row r="738" spans="24:25">
      <c r="X738" s="5"/>
      <c r="Y738" s="5"/>
    </row>
    <row r="739" spans="24:25">
      <c r="X739" s="5"/>
      <c r="Y739" s="5"/>
    </row>
    <row r="740" spans="24:25">
      <c r="X740" s="5"/>
      <c r="Y740" s="5"/>
    </row>
    <row r="741" spans="24:25">
      <c r="X741" s="5"/>
      <c r="Y741" s="5"/>
    </row>
    <row r="742" spans="24:25">
      <c r="X742" s="5"/>
      <c r="Y742" s="5"/>
    </row>
    <row r="743" spans="24:25">
      <c r="X743" s="5"/>
      <c r="Y743" s="5"/>
    </row>
    <row r="744" spans="24:25">
      <c r="X744" s="5"/>
      <c r="Y744" s="5"/>
    </row>
    <row r="745" spans="24:25">
      <c r="X745" s="5"/>
      <c r="Y745" s="5"/>
    </row>
    <row r="746" spans="24:25">
      <c r="X746" s="5"/>
      <c r="Y746" s="5"/>
    </row>
    <row r="747" spans="24:25">
      <c r="X747" s="5"/>
      <c r="Y747" s="5"/>
    </row>
    <row r="748" spans="24:25">
      <c r="X748" s="5"/>
      <c r="Y748" s="5"/>
    </row>
    <row r="749" spans="24:25">
      <c r="X749" s="5"/>
      <c r="Y749" s="5"/>
    </row>
    <row r="750" spans="24:25">
      <c r="X750" s="5"/>
      <c r="Y750" s="5"/>
    </row>
    <row r="751" spans="24:25">
      <c r="X751" s="5"/>
      <c r="Y751" s="5"/>
    </row>
    <row r="752" spans="24:25">
      <c r="X752" s="5"/>
      <c r="Y752" s="5"/>
    </row>
    <row r="753" spans="24:25">
      <c r="X753" s="5"/>
      <c r="Y753" s="5"/>
    </row>
    <row r="754" spans="24:25">
      <c r="X754" s="5"/>
      <c r="Y754" s="5"/>
    </row>
    <row r="755" spans="24:25">
      <c r="X755" s="5"/>
      <c r="Y755" s="5"/>
    </row>
    <row r="756" spans="24:25">
      <c r="X756" s="5"/>
      <c r="Y756" s="5"/>
    </row>
    <row r="757" spans="24:25">
      <c r="X757" s="5"/>
      <c r="Y757" s="5"/>
    </row>
    <row r="758" spans="24:25">
      <c r="X758" s="5"/>
      <c r="Y758" s="5"/>
    </row>
    <row r="759" spans="24:25">
      <c r="X759" s="5"/>
      <c r="Y759" s="5"/>
    </row>
    <row r="760" spans="24:25">
      <c r="X760" s="5"/>
      <c r="Y760" s="5"/>
    </row>
    <row r="761" spans="24:25">
      <c r="X761" s="5"/>
      <c r="Y761" s="5"/>
    </row>
    <row r="762" spans="24:25">
      <c r="X762" s="5"/>
      <c r="Y762" s="5"/>
    </row>
    <row r="763" spans="24:25">
      <c r="X763" s="5"/>
      <c r="Y763" s="5"/>
    </row>
    <row r="764" spans="24:25">
      <c r="X764" s="5"/>
      <c r="Y764" s="5"/>
    </row>
    <row r="765" spans="24:25">
      <c r="X765" s="5"/>
      <c r="Y765" s="5"/>
    </row>
    <row r="766" spans="24:25">
      <c r="X766" s="5"/>
      <c r="Y766" s="5"/>
    </row>
    <row r="767" spans="24:25">
      <c r="X767" s="5"/>
      <c r="Y767" s="5"/>
    </row>
    <row r="768" spans="24:25">
      <c r="X768" s="5"/>
      <c r="Y768" s="5"/>
    </row>
    <row r="769" spans="24:25">
      <c r="X769" s="5"/>
      <c r="Y769" s="5"/>
    </row>
    <row r="770" spans="24:25">
      <c r="X770" s="5"/>
      <c r="Y770" s="5"/>
    </row>
    <row r="771" spans="24:25">
      <c r="X771" s="5"/>
      <c r="Y771" s="5"/>
    </row>
    <row r="772" spans="24:25">
      <c r="X772" s="5"/>
      <c r="Y772" s="5"/>
    </row>
    <row r="773" spans="24:25">
      <c r="X773" s="5"/>
      <c r="Y773" s="5"/>
    </row>
    <row r="774" spans="24:25">
      <c r="X774" s="5"/>
      <c r="Y774" s="5"/>
    </row>
    <row r="775" spans="24:25">
      <c r="X775" s="5"/>
      <c r="Y775" s="5"/>
    </row>
    <row r="776" spans="24:25">
      <c r="X776" s="5"/>
      <c r="Y776" s="5"/>
    </row>
    <row r="777" spans="24:25">
      <c r="X777" s="5"/>
      <c r="Y777" s="5"/>
    </row>
    <row r="778" spans="24:25">
      <c r="X778" s="5"/>
      <c r="Y778" s="5"/>
    </row>
    <row r="779" spans="24:25">
      <c r="X779" s="5"/>
      <c r="Y779" s="5"/>
    </row>
    <row r="780" spans="24:25">
      <c r="X780" s="5"/>
      <c r="Y780" s="5"/>
    </row>
    <row r="781" spans="24:25">
      <c r="X781" s="5"/>
      <c r="Y781" s="5"/>
    </row>
    <row r="782" spans="24:25">
      <c r="X782" s="5"/>
      <c r="Y782" s="5"/>
    </row>
    <row r="783" spans="24:25">
      <c r="X783" s="5"/>
      <c r="Y783" s="5"/>
    </row>
    <row r="784" spans="24:25">
      <c r="X784" s="5"/>
      <c r="Y784" s="5"/>
    </row>
    <row r="785" spans="24:25">
      <c r="X785" s="5"/>
      <c r="Y785" s="5"/>
    </row>
    <row r="786" spans="24:25">
      <c r="X786" s="5"/>
      <c r="Y786" s="5"/>
    </row>
    <row r="787" spans="24:25">
      <c r="X787" s="5"/>
      <c r="Y787" s="5"/>
    </row>
    <row r="788" spans="24:25">
      <c r="X788" s="5"/>
      <c r="Y788" s="5"/>
    </row>
    <row r="789" spans="24:25">
      <c r="X789" s="5"/>
      <c r="Y789" s="5"/>
    </row>
    <row r="790" spans="24:25">
      <c r="X790" s="5"/>
      <c r="Y790" s="5"/>
    </row>
    <row r="791" spans="24:25">
      <c r="X791" s="5"/>
      <c r="Y791" s="5"/>
    </row>
    <row r="792" spans="24:25">
      <c r="X792" s="5"/>
      <c r="Y792" s="5"/>
    </row>
    <row r="793" spans="24:25">
      <c r="X793" s="5"/>
      <c r="Y793" s="5"/>
    </row>
    <row r="794" spans="24:25">
      <c r="X794" s="5"/>
      <c r="Y794" s="5"/>
    </row>
    <row r="795" spans="24:25">
      <c r="X795" s="5"/>
      <c r="Y795" s="5"/>
    </row>
    <row r="796" spans="24:25">
      <c r="X796" s="5"/>
      <c r="Y796" s="5"/>
    </row>
    <row r="797" spans="24:25">
      <c r="X797" s="5"/>
      <c r="Y797" s="5"/>
    </row>
    <row r="798" spans="24:25">
      <c r="X798" s="5"/>
      <c r="Y798" s="5"/>
    </row>
    <row r="799" spans="24:25">
      <c r="X799" s="5"/>
      <c r="Y799" s="5"/>
    </row>
    <row r="800" spans="24:25">
      <c r="X800" s="5"/>
      <c r="Y800" s="5"/>
    </row>
    <row r="801" spans="24:25">
      <c r="X801" s="5"/>
      <c r="Y801" s="5"/>
    </row>
    <row r="802" spans="24:25">
      <c r="X802" s="5"/>
      <c r="Y802" s="5"/>
    </row>
    <row r="803" spans="24:25">
      <c r="X803" s="5"/>
      <c r="Y803" s="5"/>
    </row>
    <row r="804" spans="24:25">
      <c r="X804" s="5"/>
      <c r="Y804" s="5"/>
    </row>
    <row r="805" spans="24:25">
      <c r="X805" s="5"/>
      <c r="Y805" s="5"/>
    </row>
    <row r="806" spans="24:25">
      <c r="X806" s="5"/>
      <c r="Y806" s="5"/>
    </row>
    <row r="807" spans="24:25">
      <c r="X807" s="5"/>
      <c r="Y807" s="5"/>
    </row>
    <row r="808" spans="24:25">
      <c r="X808" s="5"/>
      <c r="Y808" s="5"/>
    </row>
    <row r="809" spans="24:25">
      <c r="X809" s="5"/>
      <c r="Y809" s="5"/>
    </row>
    <row r="810" spans="24:25">
      <c r="X810" s="5"/>
      <c r="Y810" s="5"/>
    </row>
    <row r="811" spans="24:25">
      <c r="X811" s="5"/>
      <c r="Y811" s="5"/>
    </row>
    <row r="812" spans="24:25">
      <c r="X812" s="5"/>
      <c r="Y812" s="5"/>
    </row>
    <row r="813" spans="24:25">
      <c r="X813" s="5"/>
      <c r="Y813" s="5"/>
    </row>
    <row r="814" spans="24:25">
      <c r="X814" s="5"/>
      <c r="Y814" s="5"/>
    </row>
    <row r="815" spans="24:25">
      <c r="X815" s="5"/>
      <c r="Y815" s="5"/>
    </row>
    <row r="816" spans="24:25">
      <c r="X816" s="5"/>
      <c r="Y816" s="5"/>
    </row>
    <row r="817" spans="24:25">
      <c r="X817" s="5"/>
      <c r="Y817" s="5"/>
    </row>
    <row r="818" spans="24:25">
      <c r="X818" s="5"/>
      <c r="Y818" s="5"/>
    </row>
    <row r="819" spans="24:25">
      <c r="X819" s="5"/>
      <c r="Y819" s="5"/>
    </row>
    <row r="820" spans="24:25">
      <c r="X820" s="5"/>
      <c r="Y820" s="5"/>
    </row>
    <row r="821" spans="24:25">
      <c r="X821" s="5"/>
      <c r="Y821" s="5"/>
    </row>
    <row r="822" spans="24:25">
      <c r="X822" s="5"/>
      <c r="Y822" s="5"/>
    </row>
    <row r="823" spans="24:25">
      <c r="X823" s="5"/>
      <c r="Y823" s="5"/>
    </row>
    <row r="824" spans="24:25">
      <c r="X824" s="5"/>
      <c r="Y824" s="5"/>
    </row>
    <row r="825" spans="24:25">
      <c r="X825" s="5"/>
      <c r="Y825" s="5"/>
    </row>
    <row r="826" spans="24:25">
      <c r="X826" s="5"/>
      <c r="Y826" s="5"/>
    </row>
    <row r="827" spans="24:25">
      <c r="X827" s="5"/>
      <c r="Y827" s="5"/>
    </row>
    <row r="828" spans="24:25">
      <c r="X828" s="5"/>
      <c r="Y828" s="5"/>
    </row>
    <row r="829" spans="24:25">
      <c r="X829" s="5"/>
      <c r="Y829" s="5"/>
    </row>
    <row r="830" spans="24:25">
      <c r="X830" s="5"/>
      <c r="Y830" s="5"/>
    </row>
    <row r="831" spans="24:25">
      <c r="X831" s="5"/>
      <c r="Y831" s="5"/>
    </row>
    <row r="832" spans="24:25">
      <c r="X832" s="5"/>
      <c r="Y832" s="5"/>
    </row>
    <row r="833" spans="24:25">
      <c r="X833" s="5"/>
      <c r="Y833" s="5"/>
    </row>
    <row r="834" spans="24:25">
      <c r="X834" s="5"/>
      <c r="Y834" s="5"/>
    </row>
    <row r="835" spans="24:25">
      <c r="X835" s="5"/>
      <c r="Y835" s="5"/>
    </row>
    <row r="836" spans="24:25">
      <c r="X836" s="5"/>
      <c r="Y836" s="5"/>
    </row>
    <row r="837" spans="24:25">
      <c r="X837" s="5"/>
      <c r="Y837" s="5"/>
    </row>
    <row r="838" spans="24:25">
      <c r="X838" s="5"/>
      <c r="Y838" s="5"/>
    </row>
    <row r="839" spans="24:25">
      <c r="X839" s="5"/>
      <c r="Y839" s="5"/>
    </row>
    <row r="840" spans="24:25">
      <c r="X840" s="5"/>
      <c r="Y840" s="5"/>
    </row>
    <row r="841" spans="24:25">
      <c r="X841" s="5"/>
      <c r="Y841" s="5"/>
    </row>
    <row r="842" spans="24:25">
      <c r="X842" s="5"/>
      <c r="Y842" s="5"/>
    </row>
    <row r="843" spans="24:25">
      <c r="X843" s="5"/>
      <c r="Y843" s="5"/>
    </row>
    <row r="844" spans="24:25">
      <c r="X844" s="5"/>
      <c r="Y844" s="5"/>
    </row>
    <row r="845" spans="24:25">
      <c r="X845" s="5"/>
      <c r="Y845" s="5"/>
    </row>
    <row r="846" spans="24:25">
      <c r="X846" s="5"/>
      <c r="Y846" s="5"/>
    </row>
    <row r="847" spans="24:25">
      <c r="X847" s="5"/>
      <c r="Y847" s="5"/>
    </row>
    <row r="848" spans="24:25">
      <c r="X848" s="5"/>
      <c r="Y848" s="5"/>
    </row>
    <row r="849" spans="24:25">
      <c r="X849" s="5"/>
      <c r="Y849" s="5"/>
    </row>
    <row r="850" spans="24:25">
      <c r="X850" s="5"/>
      <c r="Y850" s="5"/>
    </row>
    <row r="851" spans="24:25">
      <c r="X851" s="5"/>
      <c r="Y851" s="5"/>
    </row>
    <row r="852" spans="24:25">
      <c r="X852" s="5"/>
      <c r="Y852" s="5"/>
    </row>
    <row r="853" spans="24:25">
      <c r="X853" s="5"/>
      <c r="Y853" s="5"/>
    </row>
    <row r="854" spans="24:25">
      <c r="X854" s="5"/>
      <c r="Y854" s="5"/>
    </row>
    <row r="855" spans="24:25">
      <c r="X855" s="5"/>
      <c r="Y855" s="5"/>
    </row>
    <row r="856" spans="24:25">
      <c r="X856" s="5"/>
      <c r="Y856" s="5"/>
    </row>
    <row r="857" spans="24:25">
      <c r="X857" s="5"/>
      <c r="Y857" s="5"/>
    </row>
    <row r="858" spans="24:25">
      <c r="X858" s="5"/>
      <c r="Y858" s="5"/>
    </row>
    <row r="859" spans="24:25">
      <c r="X859" s="5"/>
      <c r="Y859" s="5"/>
    </row>
    <row r="860" spans="24:25">
      <c r="X860" s="5"/>
      <c r="Y860" s="5"/>
    </row>
    <row r="861" spans="24:25">
      <c r="X861" s="5"/>
      <c r="Y861" s="5"/>
    </row>
    <row r="862" spans="24:25">
      <c r="X862" s="5"/>
      <c r="Y862" s="5"/>
    </row>
    <row r="863" spans="24:25">
      <c r="X863" s="5"/>
      <c r="Y863" s="5"/>
    </row>
    <row r="864" spans="24:25">
      <c r="X864" s="5"/>
      <c r="Y864" s="5"/>
    </row>
    <row r="865" spans="24:25">
      <c r="X865" s="5"/>
      <c r="Y865" s="5"/>
    </row>
    <row r="866" spans="24:25">
      <c r="X866" s="5"/>
      <c r="Y866" s="5"/>
    </row>
    <row r="867" spans="24:25">
      <c r="X867" s="5"/>
      <c r="Y867" s="5"/>
    </row>
    <row r="868" spans="24:25">
      <c r="X868" s="5"/>
      <c r="Y868" s="5"/>
    </row>
    <row r="869" spans="24:25">
      <c r="X869" s="5"/>
      <c r="Y869" s="5"/>
    </row>
    <row r="870" spans="24:25">
      <c r="X870" s="5"/>
      <c r="Y870" s="5"/>
    </row>
    <row r="871" spans="24:25">
      <c r="X871" s="5"/>
      <c r="Y871" s="5"/>
    </row>
    <row r="872" spans="24:25">
      <c r="X872" s="5"/>
      <c r="Y872" s="5"/>
    </row>
    <row r="873" spans="24:25">
      <c r="X873" s="5"/>
      <c r="Y873" s="5"/>
    </row>
    <row r="874" spans="24:25">
      <c r="X874" s="5"/>
      <c r="Y874" s="5"/>
    </row>
    <row r="875" spans="24:25">
      <c r="X875" s="5"/>
      <c r="Y875" s="5"/>
    </row>
    <row r="876" spans="24:25">
      <c r="X876" s="5"/>
      <c r="Y876" s="5"/>
    </row>
    <row r="877" spans="24:25">
      <c r="X877" s="5"/>
      <c r="Y877" s="5"/>
    </row>
    <row r="878" spans="24:25">
      <c r="X878" s="5"/>
      <c r="Y878" s="5"/>
    </row>
    <row r="879" spans="24:25">
      <c r="X879" s="5"/>
      <c r="Y879" s="5"/>
    </row>
    <row r="880" spans="24:25">
      <c r="X880" s="5"/>
      <c r="Y880" s="5"/>
    </row>
    <row r="881" spans="24:25">
      <c r="X881" s="5"/>
      <c r="Y881" s="5"/>
    </row>
    <row r="882" spans="24:25">
      <c r="X882" s="5"/>
      <c r="Y882" s="5"/>
    </row>
    <row r="883" spans="24:25">
      <c r="X883" s="5"/>
      <c r="Y883" s="5"/>
    </row>
    <row r="884" spans="24:25">
      <c r="X884" s="5"/>
      <c r="Y884" s="5"/>
    </row>
    <row r="885" spans="24:25">
      <c r="X885" s="5"/>
      <c r="Y885" s="5"/>
    </row>
    <row r="886" spans="24:25">
      <c r="X886" s="5"/>
      <c r="Y886" s="5"/>
    </row>
    <row r="887" spans="24:25">
      <c r="X887" s="5"/>
      <c r="Y887" s="5"/>
    </row>
    <row r="888" spans="24:25">
      <c r="X888" s="5"/>
      <c r="Y888" s="5"/>
    </row>
    <row r="889" spans="24:25">
      <c r="X889" s="5"/>
      <c r="Y889" s="5"/>
    </row>
    <row r="890" spans="24:25">
      <c r="X890" s="5"/>
      <c r="Y890" s="5"/>
    </row>
    <row r="891" spans="24:25">
      <c r="X891" s="5"/>
      <c r="Y891" s="5"/>
    </row>
    <row r="892" spans="24:25">
      <c r="X892" s="5"/>
      <c r="Y892" s="5"/>
    </row>
    <row r="893" spans="24:25">
      <c r="X893" s="5"/>
      <c r="Y893" s="5"/>
    </row>
    <row r="894" spans="24:25">
      <c r="X894" s="5"/>
      <c r="Y894" s="5"/>
    </row>
    <row r="895" spans="24:25">
      <c r="X895" s="5"/>
      <c r="Y895" s="5"/>
    </row>
    <row r="896" spans="24:25">
      <c r="X896" s="5"/>
      <c r="Y896" s="5"/>
    </row>
    <row r="897" spans="24:25">
      <c r="X897" s="5"/>
      <c r="Y897" s="5"/>
    </row>
    <row r="898" spans="24:25">
      <c r="X898" s="5"/>
      <c r="Y898" s="5"/>
    </row>
    <row r="899" spans="24:25">
      <c r="X899" s="5"/>
      <c r="Y899" s="5"/>
    </row>
    <row r="900" spans="24:25">
      <c r="X900" s="5"/>
      <c r="Y900" s="5"/>
    </row>
    <row r="901" spans="24:25">
      <c r="X901" s="5"/>
      <c r="Y901" s="5"/>
    </row>
    <row r="902" spans="24:25">
      <c r="X902" s="5"/>
      <c r="Y902" s="5"/>
    </row>
    <row r="903" spans="24:25">
      <c r="X903" s="5"/>
      <c r="Y903" s="5"/>
    </row>
    <row r="904" spans="24:25">
      <c r="X904" s="5"/>
      <c r="Y904" s="5"/>
    </row>
    <row r="905" spans="24:25">
      <c r="X905" s="5"/>
      <c r="Y905" s="5"/>
    </row>
    <row r="906" spans="24:25">
      <c r="X906" s="5"/>
      <c r="Y906" s="5"/>
    </row>
    <row r="907" spans="24:25">
      <c r="X907" s="5"/>
      <c r="Y907" s="5"/>
    </row>
    <row r="908" spans="24:25">
      <c r="X908" s="5"/>
      <c r="Y908" s="5"/>
    </row>
    <row r="909" spans="24:25">
      <c r="X909" s="5"/>
      <c r="Y909" s="5"/>
    </row>
    <row r="910" spans="24:25">
      <c r="X910" s="5"/>
      <c r="Y910" s="5"/>
    </row>
    <row r="911" spans="24:25">
      <c r="X911" s="5"/>
      <c r="Y911" s="5"/>
    </row>
    <row r="912" spans="24:25">
      <c r="X912" s="5"/>
      <c r="Y912" s="5"/>
    </row>
    <row r="913" spans="24:25">
      <c r="X913" s="5"/>
      <c r="Y913" s="5"/>
    </row>
    <row r="914" spans="24:25">
      <c r="X914" s="5"/>
      <c r="Y914" s="5"/>
    </row>
    <row r="915" spans="24:25">
      <c r="X915" s="5"/>
      <c r="Y915" s="5"/>
    </row>
    <row r="916" spans="24:25">
      <c r="X916" s="5"/>
      <c r="Y916" s="5"/>
    </row>
    <row r="917" spans="24:25">
      <c r="X917" s="5"/>
      <c r="Y917" s="5"/>
    </row>
    <row r="918" spans="24:25">
      <c r="X918" s="5"/>
      <c r="Y918" s="5"/>
    </row>
    <row r="919" spans="24:25">
      <c r="X919" s="5"/>
      <c r="Y919" s="5"/>
    </row>
    <row r="920" spans="24:25">
      <c r="X920" s="5"/>
      <c r="Y920" s="5"/>
    </row>
    <row r="921" spans="24:25">
      <c r="X921" s="5"/>
      <c r="Y921" s="5"/>
    </row>
    <row r="922" spans="24:25">
      <c r="X922" s="5"/>
      <c r="Y922" s="5"/>
    </row>
    <row r="923" spans="24:25">
      <c r="X923" s="5"/>
      <c r="Y923" s="5"/>
    </row>
    <row r="924" spans="24:25">
      <c r="X924" s="5"/>
      <c r="Y924" s="5"/>
    </row>
    <row r="925" spans="24:25">
      <c r="X925" s="5"/>
      <c r="Y925" s="5"/>
    </row>
    <row r="926" spans="24:25">
      <c r="X926" s="5"/>
      <c r="Y926" s="5"/>
    </row>
    <row r="927" spans="24:25">
      <c r="X927" s="5"/>
      <c r="Y927" s="5"/>
    </row>
    <row r="928" spans="24:25">
      <c r="X928" s="5"/>
      <c r="Y928" s="5"/>
    </row>
    <row r="929" spans="24:25">
      <c r="X929" s="5"/>
      <c r="Y929" s="5"/>
    </row>
    <row r="930" spans="24:25">
      <c r="X930" s="5"/>
      <c r="Y930" s="5"/>
    </row>
    <row r="931" spans="24:25">
      <c r="X931" s="5"/>
      <c r="Y931" s="5"/>
    </row>
    <row r="932" spans="24:25">
      <c r="X932" s="5"/>
      <c r="Y932" s="5"/>
    </row>
    <row r="933" spans="24:25">
      <c r="X933" s="5"/>
      <c r="Y933" s="5"/>
    </row>
    <row r="934" spans="24:25">
      <c r="X934" s="5"/>
      <c r="Y934" s="5"/>
    </row>
    <row r="935" spans="24:25">
      <c r="X935" s="5"/>
      <c r="Y935" s="5"/>
    </row>
    <row r="936" spans="24:25">
      <c r="X936" s="5"/>
      <c r="Y936" s="5"/>
    </row>
    <row r="937" spans="24:25">
      <c r="X937" s="5"/>
      <c r="Y937" s="5"/>
    </row>
    <row r="938" spans="24:25">
      <c r="X938" s="5"/>
      <c r="Y938" s="5"/>
    </row>
    <row r="939" spans="24:25">
      <c r="X939" s="5"/>
      <c r="Y939" s="5"/>
    </row>
    <row r="940" spans="24:25">
      <c r="X940" s="5"/>
      <c r="Y940" s="5"/>
    </row>
    <row r="941" spans="24:25">
      <c r="X941" s="5"/>
      <c r="Y941" s="5"/>
    </row>
    <row r="942" spans="24:25">
      <c r="X942" s="5"/>
      <c r="Y942" s="5"/>
    </row>
    <row r="943" spans="24:25">
      <c r="X943" s="5"/>
      <c r="Y943" s="5"/>
    </row>
    <row r="944" spans="24:25">
      <c r="X944" s="5"/>
      <c r="Y944" s="5"/>
    </row>
    <row r="945" spans="24:25">
      <c r="X945" s="5"/>
      <c r="Y945" s="5"/>
    </row>
    <row r="946" spans="24:25">
      <c r="X946" s="5"/>
      <c r="Y946" s="5"/>
    </row>
    <row r="947" spans="24:25">
      <c r="X947" s="5"/>
      <c r="Y947" s="5"/>
    </row>
    <row r="948" spans="24:25">
      <c r="X948" s="5"/>
      <c r="Y948" s="5"/>
    </row>
    <row r="949" spans="24:25">
      <c r="X949" s="5"/>
      <c r="Y949" s="5"/>
    </row>
    <row r="950" spans="24:25">
      <c r="X950" s="5"/>
      <c r="Y950" s="5"/>
    </row>
    <row r="951" spans="24:25">
      <c r="X951" s="5"/>
      <c r="Y951" s="5"/>
    </row>
    <row r="952" spans="24:25">
      <c r="X952" s="5"/>
      <c r="Y952" s="5"/>
    </row>
    <row r="953" spans="24:25">
      <c r="X953" s="5"/>
      <c r="Y953" s="5"/>
    </row>
    <row r="954" spans="24:25">
      <c r="X954" s="5"/>
      <c r="Y954" s="5"/>
    </row>
    <row r="955" spans="24:25">
      <c r="X955" s="5"/>
      <c r="Y955" s="5"/>
    </row>
    <row r="956" spans="24:25">
      <c r="X956" s="5"/>
      <c r="Y956" s="5"/>
    </row>
    <row r="957" spans="24:25">
      <c r="X957" s="5"/>
      <c r="Y957" s="5"/>
    </row>
    <row r="958" spans="24:25">
      <c r="X958" s="5"/>
      <c r="Y958" s="5"/>
    </row>
    <row r="959" spans="24:25">
      <c r="X959" s="5"/>
      <c r="Y959" s="5"/>
    </row>
    <row r="960" spans="24:25">
      <c r="X960" s="5"/>
      <c r="Y960" s="5"/>
    </row>
    <row r="961" spans="24:25">
      <c r="X961" s="5"/>
      <c r="Y961" s="5"/>
    </row>
    <row r="962" spans="24:25">
      <c r="X962" s="5"/>
      <c r="Y962" s="5"/>
    </row>
    <row r="963" spans="24:25">
      <c r="X963" s="5"/>
      <c r="Y963" s="5"/>
    </row>
    <row r="964" spans="24:25">
      <c r="X964" s="5"/>
      <c r="Y964" s="5"/>
    </row>
    <row r="965" spans="24:25">
      <c r="X965" s="5"/>
      <c r="Y965" s="5"/>
    </row>
    <row r="966" spans="24:25">
      <c r="X966" s="5"/>
      <c r="Y966" s="5"/>
    </row>
    <row r="967" spans="24:25">
      <c r="X967" s="5"/>
      <c r="Y967" s="5"/>
    </row>
    <row r="968" spans="24:25">
      <c r="X968" s="5"/>
      <c r="Y968" s="5"/>
    </row>
    <row r="969" spans="24:25">
      <c r="X969" s="5"/>
      <c r="Y969" s="5"/>
    </row>
    <row r="970" spans="24:25">
      <c r="X970" s="5"/>
      <c r="Y970" s="5"/>
    </row>
    <row r="971" spans="24:25">
      <c r="X971" s="5"/>
      <c r="Y971" s="5"/>
    </row>
    <row r="972" spans="24:25">
      <c r="X972" s="5"/>
      <c r="Y972" s="5"/>
    </row>
    <row r="973" spans="24:25">
      <c r="X973" s="5"/>
      <c r="Y973" s="5"/>
    </row>
    <row r="974" spans="24:25">
      <c r="X974" s="5"/>
      <c r="Y974" s="5"/>
    </row>
    <row r="975" spans="24:25">
      <c r="X975" s="5"/>
      <c r="Y975" s="5"/>
    </row>
    <row r="976" spans="24:25">
      <c r="X976" s="5"/>
      <c r="Y976" s="5"/>
    </row>
    <row r="977" spans="24:25">
      <c r="X977" s="5"/>
      <c r="Y977" s="5"/>
    </row>
    <row r="978" spans="24:25">
      <c r="X978" s="5"/>
      <c r="Y978" s="5"/>
    </row>
    <row r="979" spans="24:25">
      <c r="X979" s="5"/>
      <c r="Y979" s="5"/>
    </row>
    <row r="980" spans="24:25">
      <c r="X980" s="5"/>
      <c r="Y980" s="5"/>
    </row>
    <row r="981" spans="24:25">
      <c r="X981" s="5"/>
      <c r="Y981" s="5"/>
    </row>
    <row r="982" spans="24:25">
      <c r="X982" s="5"/>
      <c r="Y982" s="5"/>
    </row>
    <row r="983" spans="24:25">
      <c r="X983" s="5"/>
      <c r="Y983" s="5"/>
    </row>
    <row r="984" spans="24:25">
      <c r="X984" s="5"/>
      <c r="Y984" s="5"/>
    </row>
    <row r="985" spans="24:25">
      <c r="X985" s="5"/>
      <c r="Y985" s="5"/>
    </row>
    <row r="986" spans="24:25">
      <c r="X986" s="5"/>
      <c r="Y986" s="5"/>
    </row>
    <row r="987" spans="24:25">
      <c r="X987" s="5"/>
      <c r="Y987" s="5"/>
    </row>
    <row r="988" spans="24:25">
      <c r="X988" s="5"/>
      <c r="Y988" s="5"/>
    </row>
    <row r="989" spans="24:25">
      <c r="X989" s="5"/>
      <c r="Y989" s="5"/>
    </row>
    <row r="990" spans="24:25">
      <c r="X990" s="5"/>
      <c r="Y990" s="5"/>
    </row>
    <row r="991" spans="24:25">
      <c r="X991" s="5"/>
      <c r="Y991" s="5"/>
    </row>
    <row r="992" spans="24:25">
      <c r="X992" s="5"/>
      <c r="Y992" s="5"/>
    </row>
    <row r="993" spans="24:25">
      <c r="X993" s="5"/>
      <c r="Y993" s="5"/>
    </row>
    <row r="994" spans="24:25">
      <c r="X994" s="5"/>
      <c r="Y994" s="5"/>
    </row>
    <row r="995" spans="24:25">
      <c r="X995" s="5"/>
      <c r="Y995" s="5"/>
    </row>
    <row r="996" spans="24:25">
      <c r="X996" s="5"/>
      <c r="Y996" s="5"/>
    </row>
    <row r="997" spans="24:25">
      <c r="X997" s="5"/>
      <c r="Y997" s="5"/>
    </row>
    <row r="998" spans="24:25">
      <c r="X998" s="5"/>
      <c r="Y998" s="5"/>
    </row>
    <row r="999" spans="24:25">
      <c r="X999" s="5"/>
      <c r="Y999" s="5"/>
    </row>
    <row r="1000" spans="24:25">
      <c r="X1000" s="5"/>
      <c r="Y1000" s="5"/>
    </row>
    <row r="1001" spans="24:25">
      <c r="X1001" s="5"/>
      <c r="Y1001" s="5"/>
    </row>
    <row r="1002" spans="24:25">
      <c r="X1002" s="5"/>
      <c r="Y1002" s="5"/>
    </row>
    <row r="1003" spans="24:25">
      <c r="X1003" s="5"/>
      <c r="Y1003" s="5"/>
    </row>
    <row r="1004" spans="24:25">
      <c r="X1004" s="5"/>
      <c r="Y1004" s="5"/>
    </row>
    <row r="1005" spans="24:25">
      <c r="X1005" s="5"/>
      <c r="Y1005" s="5"/>
    </row>
    <row r="1006" spans="24:25">
      <c r="X1006" s="5"/>
      <c r="Y1006" s="5"/>
    </row>
    <row r="1007" spans="24:25">
      <c r="X1007" s="5"/>
      <c r="Y1007" s="5"/>
    </row>
    <row r="1008" spans="24:25">
      <c r="X1008" s="5"/>
      <c r="Y1008" s="5"/>
    </row>
    <row r="1009" spans="24:25">
      <c r="X1009" s="5"/>
      <c r="Y1009" s="5"/>
    </row>
    <row r="1010" spans="24:25">
      <c r="X1010" s="5"/>
      <c r="Y1010" s="5"/>
    </row>
    <row r="1011" spans="24:25">
      <c r="X1011" s="5"/>
      <c r="Y1011" s="5"/>
    </row>
    <row r="1012" spans="24:25">
      <c r="X1012" s="5"/>
      <c r="Y1012" s="5"/>
    </row>
    <row r="1013" spans="24:25">
      <c r="X1013" s="5"/>
      <c r="Y1013" s="5"/>
    </row>
    <row r="1014" spans="24:25">
      <c r="X1014" s="5"/>
      <c r="Y1014" s="5"/>
    </row>
    <row r="1015" spans="24:25">
      <c r="X1015" s="5"/>
      <c r="Y1015" s="5"/>
    </row>
    <row r="1016" spans="24:25">
      <c r="X1016" s="5"/>
      <c r="Y1016" s="5"/>
    </row>
    <row r="1017" spans="24:25">
      <c r="X1017" s="5"/>
      <c r="Y1017" s="5"/>
    </row>
    <row r="1018" spans="24:25">
      <c r="X1018" s="5"/>
      <c r="Y1018" s="5"/>
    </row>
    <row r="1019" spans="24:25">
      <c r="X1019" s="5"/>
      <c r="Y1019" s="5"/>
    </row>
    <row r="1020" spans="24:25">
      <c r="X1020" s="5"/>
      <c r="Y1020" s="5"/>
    </row>
    <row r="1021" spans="24:25">
      <c r="X1021" s="5"/>
      <c r="Y1021" s="5"/>
    </row>
    <row r="1022" spans="24:25">
      <c r="X1022" s="5"/>
      <c r="Y1022" s="5"/>
    </row>
    <row r="1023" spans="24:25">
      <c r="X1023" s="5"/>
      <c r="Y1023" s="5"/>
    </row>
    <row r="1024" spans="24:25">
      <c r="X1024" s="5"/>
      <c r="Y1024" s="5"/>
    </row>
    <row r="1025" spans="24:25">
      <c r="X1025" s="5"/>
      <c r="Y1025" s="5"/>
    </row>
    <row r="1026" spans="24:25">
      <c r="X1026" s="5"/>
      <c r="Y1026" s="5"/>
    </row>
    <row r="1027" spans="24:25">
      <c r="X1027" s="5"/>
      <c r="Y1027" s="5"/>
    </row>
    <row r="1028" spans="24:25">
      <c r="X1028" s="5"/>
      <c r="Y1028" s="5"/>
    </row>
    <row r="1029" spans="24:25">
      <c r="X1029" s="5"/>
      <c r="Y1029" s="5"/>
    </row>
    <row r="1030" spans="24:25">
      <c r="X1030" s="5"/>
      <c r="Y1030" s="5"/>
    </row>
    <row r="1031" spans="24:25">
      <c r="X1031" s="5"/>
      <c r="Y1031" s="5"/>
    </row>
    <row r="1032" spans="24:25">
      <c r="X1032" s="5"/>
      <c r="Y1032" s="5"/>
    </row>
    <row r="1033" spans="24:25">
      <c r="X1033" s="5"/>
      <c r="Y1033" s="5"/>
    </row>
    <row r="1034" spans="24:25">
      <c r="X1034" s="5"/>
      <c r="Y1034" s="5"/>
    </row>
    <row r="1035" spans="24:25">
      <c r="X1035" s="5"/>
      <c r="Y1035" s="5"/>
    </row>
    <row r="1036" spans="24:25">
      <c r="X1036" s="5"/>
      <c r="Y1036" s="5"/>
    </row>
    <row r="1037" spans="24:25">
      <c r="X1037" s="5"/>
      <c r="Y1037" s="5"/>
    </row>
    <row r="1038" spans="24:25">
      <c r="X1038" s="5"/>
      <c r="Y1038" s="5"/>
    </row>
    <row r="1039" spans="24:25">
      <c r="X1039" s="5"/>
      <c r="Y1039" s="5"/>
    </row>
    <row r="1040" spans="24:25">
      <c r="X1040" s="5"/>
      <c r="Y1040" s="5"/>
    </row>
    <row r="1041" spans="24:25">
      <c r="X1041" s="5"/>
      <c r="Y1041" s="5"/>
    </row>
    <row r="1042" spans="24:25">
      <c r="X1042" s="5"/>
      <c r="Y1042" s="5"/>
    </row>
    <row r="1043" spans="24:25">
      <c r="X1043" s="5"/>
      <c r="Y1043" s="5"/>
    </row>
    <row r="1044" spans="24:25">
      <c r="X1044" s="5"/>
      <c r="Y1044" s="5"/>
    </row>
    <row r="1045" spans="24:25">
      <c r="X1045" s="5"/>
      <c r="Y1045" s="5"/>
    </row>
    <row r="1046" spans="24:25">
      <c r="X1046" s="5"/>
      <c r="Y1046" s="5"/>
    </row>
    <row r="1047" spans="24:25">
      <c r="X1047" s="5"/>
      <c r="Y1047" s="5"/>
    </row>
    <row r="1048" spans="24:25">
      <c r="X1048" s="5"/>
      <c r="Y1048" s="5"/>
    </row>
    <row r="1049" spans="24:25">
      <c r="X1049" s="5"/>
      <c r="Y1049" s="5"/>
    </row>
    <row r="1050" spans="24:25">
      <c r="X1050" s="5"/>
      <c r="Y1050" s="5"/>
    </row>
    <row r="1051" spans="24:25">
      <c r="X1051" s="5"/>
      <c r="Y1051" s="5"/>
    </row>
    <row r="1052" spans="24:25">
      <c r="X1052" s="5"/>
      <c r="Y1052" s="5"/>
    </row>
    <row r="1053" spans="24:25">
      <c r="X1053" s="5"/>
      <c r="Y1053" s="5"/>
    </row>
    <row r="1054" spans="24:25">
      <c r="X1054" s="5"/>
      <c r="Y1054" s="5"/>
    </row>
    <row r="1055" spans="24:25">
      <c r="X1055" s="5"/>
      <c r="Y1055" s="5"/>
    </row>
    <row r="1056" spans="24:25">
      <c r="X1056" s="5"/>
      <c r="Y1056" s="5"/>
    </row>
    <row r="1057" spans="24:25">
      <c r="X1057" s="5"/>
      <c r="Y1057" s="5"/>
    </row>
    <row r="1058" spans="24:25">
      <c r="X1058" s="5"/>
      <c r="Y1058" s="5"/>
    </row>
    <row r="1059" spans="24:25">
      <c r="X1059" s="5"/>
      <c r="Y1059" s="5"/>
    </row>
    <row r="1060" spans="24:25">
      <c r="X1060" s="5"/>
      <c r="Y1060" s="5"/>
    </row>
    <row r="1061" spans="24:25">
      <c r="X1061" s="5"/>
      <c r="Y1061" s="5"/>
    </row>
    <row r="1062" spans="24:25">
      <c r="X1062" s="5"/>
      <c r="Y1062" s="5"/>
    </row>
    <row r="1063" spans="24:25">
      <c r="X1063" s="5"/>
      <c r="Y1063" s="5"/>
    </row>
    <row r="1064" spans="24:25">
      <c r="X1064" s="5"/>
      <c r="Y1064" s="5"/>
    </row>
    <row r="1065" spans="24:25">
      <c r="X1065" s="5"/>
      <c r="Y1065" s="5"/>
    </row>
    <row r="1066" spans="24:25">
      <c r="X1066" s="5"/>
      <c r="Y1066" s="5"/>
    </row>
    <row r="1067" spans="24:25">
      <c r="X1067" s="5"/>
      <c r="Y1067" s="5"/>
    </row>
    <row r="1068" spans="24:25">
      <c r="X1068" s="5"/>
      <c r="Y1068" s="5"/>
    </row>
    <row r="1069" spans="24:25">
      <c r="X1069" s="5"/>
      <c r="Y1069" s="5"/>
    </row>
    <row r="1070" spans="24:25">
      <c r="X1070" s="5"/>
      <c r="Y1070" s="5"/>
    </row>
    <row r="1071" spans="24:25">
      <c r="X1071" s="5"/>
      <c r="Y1071" s="5"/>
    </row>
    <row r="1072" spans="24:25">
      <c r="X1072" s="5"/>
      <c r="Y1072" s="5"/>
    </row>
    <row r="1073" spans="24:25">
      <c r="X1073" s="5"/>
      <c r="Y1073" s="5"/>
    </row>
    <row r="1074" spans="24:25">
      <c r="X1074" s="5"/>
      <c r="Y1074" s="5"/>
    </row>
    <row r="1075" spans="24:25">
      <c r="X1075" s="5"/>
      <c r="Y1075" s="5"/>
    </row>
    <row r="1076" spans="24:25">
      <c r="X1076" s="5"/>
      <c r="Y1076" s="5"/>
    </row>
    <row r="1077" spans="24:25">
      <c r="X1077" s="5"/>
      <c r="Y1077" s="5"/>
    </row>
    <row r="1078" spans="24:25">
      <c r="X1078" s="5"/>
      <c r="Y1078" s="5"/>
    </row>
    <row r="1079" spans="24:25">
      <c r="X1079" s="5"/>
      <c r="Y1079" s="5"/>
    </row>
    <row r="1080" spans="24:25">
      <c r="X1080" s="5"/>
      <c r="Y1080" s="5"/>
    </row>
    <row r="1081" spans="24:25">
      <c r="X1081" s="5"/>
      <c r="Y1081" s="5"/>
    </row>
    <row r="1082" spans="24:25">
      <c r="X1082" s="5"/>
      <c r="Y1082" s="5"/>
    </row>
    <row r="1083" spans="24:25">
      <c r="X1083" s="5"/>
      <c r="Y1083" s="5"/>
    </row>
    <row r="1084" spans="24:25">
      <c r="X1084" s="5"/>
      <c r="Y1084" s="5"/>
    </row>
    <row r="1085" spans="24:25">
      <c r="X1085" s="5"/>
      <c r="Y1085" s="5"/>
    </row>
    <row r="1086" spans="24:25">
      <c r="X1086" s="5"/>
      <c r="Y1086" s="5"/>
    </row>
    <row r="1087" spans="24:25">
      <c r="X1087" s="5"/>
      <c r="Y1087" s="5"/>
    </row>
    <row r="1088" spans="24:25">
      <c r="X1088" s="5"/>
      <c r="Y1088" s="5"/>
    </row>
    <row r="1089" spans="24:25">
      <c r="X1089" s="5"/>
      <c r="Y1089" s="5"/>
    </row>
    <row r="1090" spans="24:25">
      <c r="X1090" s="5"/>
      <c r="Y1090" s="5"/>
    </row>
    <row r="1091" spans="24:25">
      <c r="X1091" s="5"/>
      <c r="Y1091" s="5"/>
    </row>
    <row r="1092" spans="24:25">
      <c r="X1092" s="5"/>
      <c r="Y1092" s="5"/>
    </row>
    <row r="1093" spans="24:25">
      <c r="X1093" s="5"/>
      <c r="Y1093" s="5"/>
    </row>
    <row r="1094" spans="24:25">
      <c r="X1094" s="5"/>
      <c r="Y1094" s="5"/>
    </row>
    <row r="1095" spans="24:25">
      <c r="X1095" s="5"/>
      <c r="Y1095" s="5"/>
    </row>
    <row r="1096" spans="24:25">
      <c r="X1096" s="5"/>
      <c r="Y1096" s="5"/>
    </row>
    <row r="1097" spans="24:25">
      <c r="X1097" s="5"/>
      <c r="Y1097" s="5"/>
    </row>
    <row r="1098" spans="24:25">
      <c r="X1098" s="5"/>
      <c r="Y1098" s="5"/>
    </row>
    <row r="1099" spans="24:25">
      <c r="X1099" s="5"/>
      <c r="Y1099" s="5"/>
    </row>
    <row r="1100" spans="24:25">
      <c r="X1100" s="5"/>
      <c r="Y1100" s="5"/>
    </row>
    <row r="1101" spans="24:25">
      <c r="X1101" s="5"/>
      <c r="Y1101" s="5"/>
    </row>
    <row r="1102" spans="24:25">
      <c r="X1102" s="5"/>
      <c r="Y1102" s="5"/>
    </row>
    <row r="1103" spans="24:25">
      <c r="X1103" s="5"/>
      <c r="Y1103" s="5"/>
    </row>
    <row r="1104" spans="24:25">
      <c r="X1104" s="5"/>
      <c r="Y1104" s="5"/>
    </row>
    <row r="1105" spans="24:25">
      <c r="X1105" s="5"/>
      <c r="Y1105" s="5"/>
    </row>
    <row r="1106" spans="24:25">
      <c r="X1106" s="5"/>
      <c r="Y1106" s="5"/>
    </row>
    <row r="1107" spans="24:25">
      <c r="X1107" s="5"/>
      <c r="Y1107" s="5"/>
    </row>
    <row r="1108" spans="24:25">
      <c r="X1108" s="5"/>
      <c r="Y1108" s="5"/>
    </row>
    <row r="1109" spans="24:25">
      <c r="X1109" s="5"/>
      <c r="Y1109" s="5"/>
    </row>
    <row r="1110" spans="24:25">
      <c r="X1110" s="5"/>
      <c r="Y1110" s="5"/>
    </row>
    <row r="1111" spans="24:25">
      <c r="X1111" s="5"/>
      <c r="Y1111" s="5"/>
    </row>
    <row r="1112" spans="24:25">
      <c r="X1112" s="5"/>
      <c r="Y1112" s="5"/>
    </row>
    <row r="1113" spans="24:25">
      <c r="X1113" s="5"/>
      <c r="Y1113" s="5"/>
    </row>
    <row r="1114" spans="24:25">
      <c r="X1114" s="5"/>
      <c r="Y1114" s="5"/>
    </row>
    <row r="1115" spans="24:25">
      <c r="X1115" s="5"/>
      <c r="Y1115" s="5"/>
    </row>
    <row r="1116" spans="24:25">
      <c r="X1116" s="5"/>
      <c r="Y1116" s="5"/>
    </row>
    <row r="1117" spans="24:25">
      <c r="X1117" s="5"/>
      <c r="Y1117" s="5"/>
    </row>
    <row r="1118" spans="24:25">
      <c r="X1118" s="5"/>
      <c r="Y1118" s="5"/>
    </row>
    <row r="1119" spans="24:25">
      <c r="X1119" s="5"/>
      <c r="Y1119" s="5"/>
    </row>
    <row r="1120" spans="24:25">
      <c r="X1120" s="5"/>
      <c r="Y1120" s="5"/>
    </row>
    <row r="1121" spans="24:25">
      <c r="X1121" s="5"/>
      <c r="Y1121" s="5"/>
    </row>
    <row r="1122" spans="24:25">
      <c r="X1122" s="5"/>
      <c r="Y1122" s="5"/>
    </row>
    <row r="1123" spans="24:25">
      <c r="X1123" s="5"/>
      <c r="Y1123" s="5"/>
    </row>
    <row r="1124" spans="24:25">
      <c r="X1124" s="5"/>
      <c r="Y1124" s="5"/>
    </row>
    <row r="1125" spans="24:25">
      <c r="X1125" s="5"/>
      <c r="Y1125" s="5"/>
    </row>
    <row r="1126" spans="24:25">
      <c r="X1126" s="5"/>
      <c r="Y1126" s="5"/>
    </row>
    <row r="1127" spans="24:25">
      <c r="X1127" s="5"/>
      <c r="Y1127" s="5"/>
    </row>
    <row r="1128" spans="24:25">
      <c r="X1128" s="5"/>
      <c r="Y1128" s="5"/>
    </row>
    <row r="1129" spans="24:25">
      <c r="X1129" s="5"/>
      <c r="Y1129" s="5"/>
    </row>
    <row r="1130" spans="24:25">
      <c r="X1130" s="5"/>
      <c r="Y1130" s="5"/>
    </row>
    <row r="1131" spans="24:25">
      <c r="X1131" s="5"/>
      <c r="Y1131" s="5"/>
    </row>
    <row r="1132" spans="24:25">
      <c r="X1132" s="5"/>
      <c r="Y1132" s="5"/>
    </row>
    <row r="1133" spans="24:25">
      <c r="X1133" s="5"/>
      <c r="Y1133" s="5"/>
    </row>
    <row r="1134" spans="24:25">
      <c r="X1134" s="5"/>
      <c r="Y1134" s="5"/>
    </row>
    <row r="1135" spans="24:25">
      <c r="X1135" s="5"/>
      <c r="Y1135" s="5"/>
    </row>
    <row r="1136" spans="24:25">
      <c r="X1136" s="5"/>
      <c r="Y1136" s="5"/>
    </row>
    <row r="1137" spans="24:25">
      <c r="X1137" s="5"/>
      <c r="Y1137" s="5"/>
    </row>
    <row r="1138" spans="24:25">
      <c r="X1138" s="5"/>
      <c r="Y1138" s="5"/>
    </row>
    <row r="1139" spans="24:25">
      <c r="X1139" s="5"/>
      <c r="Y1139" s="5"/>
    </row>
    <row r="1140" spans="24:25">
      <c r="X1140" s="5"/>
      <c r="Y1140" s="5"/>
    </row>
    <row r="1141" spans="24:25">
      <c r="X1141" s="5"/>
      <c r="Y1141" s="5"/>
    </row>
    <row r="1142" spans="24:25">
      <c r="X1142" s="5"/>
      <c r="Y1142" s="5"/>
    </row>
    <row r="1143" spans="24:25">
      <c r="X1143" s="5"/>
      <c r="Y1143" s="5"/>
    </row>
    <row r="1144" spans="24:25">
      <c r="X1144" s="5"/>
      <c r="Y1144" s="5"/>
    </row>
    <row r="1145" spans="24:25">
      <c r="X1145" s="5"/>
      <c r="Y1145" s="5"/>
    </row>
    <row r="1146" spans="24:25">
      <c r="X1146" s="5"/>
      <c r="Y1146" s="5"/>
    </row>
    <row r="1147" spans="24:25">
      <c r="X1147" s="5"/>
      <c r="Y1147" s="5"/>
    </row>
    <row r="1148" spans="24:25">
      <c r="X1148" s="5"/>
      <c r="Y1148" s="5"/>
    </row>
    <row r="1149" spans="24:25">
      <c r="X1149" s="5"/>
      <c r="Y1149" s="5"/>
    </row>
    <row r="1150" spans="24:25">
      <c r="X1150" s="5"/>
      <c r="Y1150" s="5"/>
    </row>
    <row r="1151" spans="24:25">
      <c r="X1151" s="5"/>
      <c r="Y1151" s="5"/>
    </row>
    <row r="1152" spans="24:25">
      <c r="X1152" s="5"/>
      <c r="Y1152" s="5"/>
    </row>
    <row r="1153" spans="24:25">
      <c r="X1153" s="5"/>
      <c r="Y1153" s="5"/>
    </row>
    <row r="1154" spans="24:25">
      <c r="X1154" s="5"/>
      <c r="Y1154" s="5"/>
    </row>
    <row r="1155" spans="24:25">
      <c r="X1155" s="5"/>
      <c r="Y1155" s="5"/>
    </row>
    <row r="1156" spans="24:25">
      <c r="X1156" s="5"/>
      <c r="Y1156" s="5"/>
    </row>
    <row r="1157" spans="24:25">
      <c r="X1157" s="5"/>
      <c r="Y1157" s="5"/>
    </row>
    <row r="1158" spans="24:25">
      <c r="X1158" s="5"/>
      <c r="Y1158" s="5"/>
    </row>
    <row r="1159" spans="24:25">
      <c r="X1159" s="5"/>
      <c r="Y1159" s="5"/>
    </row>
    <row r="1160" spans="24:25">
      <c r="X1160" s="5"/>
      <c r="Y1160" s="5"/>
    </row>
    <row r="1161" spans="24:25">
      <c r="X1161" s="5"/>
      <c r="Y1161" s="5"/>
    </row>
    <row r="1162" spans="24:25">
      <c r="X1162" s="5"/>
      <c r="Y1162" s="5"/>
    </row>
    <row r="1163" spans="24:25">
      <c r="X1163" s="5"/>
      <c r="Y1163" s="5"/>
    </row>
    <row r="1164" spans="24:25">
      <c r="X1164" s="5"/>
      <c r="Y1164" s="5"/>
    </row>
    <row r="1165" spans="24:25">
      <c r="X1165" s="5"/>
      <c r="Y1165" s="5"/>
    </row>
    <row r="1166" spans="24:25">
      <c r="X1166" s="5"/>
      <c r="Y1166" s="5"/>
    </row>
    <row r="1167" spans="24:25">
      <c r="X1167" s="5"/>
      <c r="Y1167" s="5"/>
    </row>
    <row r="1168" spans="24:25">
      <c r="X1168" s="5"/>
      <c r="Y1168" s="5"/>
    </row>
    <row r="1169" spans="24:25">
      <c r="X1169" s="5"/>
      <c r="Y1169" s="5"/>
    </row>
    <row r="1170" spans="24:25">
      <c r="X1170" s="5"/>
      <c r="Y1170" s="5"/>
    </row>
    <row r="1171" spans="24:25">
      <c r="X1171" s="5"/>
      <c r="Y1171" s="5"/>
    </row>
    <row r="1172" spans="24:25">
      <c r="X1172" s="5"/>
      <c r="Y1172" s="5"/>
    </row>
    <row r="1173" spans="24:25">
      <c r="X1173" s="5"/>
      <c r="Y1173" s="5"/>
    </row>
    <row r="1174" spans="24:25">
      <c r="X1174" s="5"/>
      <c r="Y1174" s="5"/>
    </row>
    <row r="1175" spans="24:25">
      <c r="X1175" s="5"/>
      <c r="Y1175" s="5"/>
    </row>
    <row r="1176" spans="24:25">
      <c r="X1176" s="5"/>
      <c r="Y1176" s="5"/>
    </row>
    <row r="1177" spans="24:25">
      <c r="X1177" s="5"/>
      <c r="Y1177" s="5"/>
    </row>
    <row r="1178" spans="24:25">
      <c r="X1178" s="5"/>
      <c r="Y1178" s="5"/>
    </row>
    <row r="1179" spans="24:25">
      <c r="X1179" s="5"/>
      <c r="Y1179" s="5"/>
    </row>
    <row r="1180" spans="24:25">
      <c r="X1180" s="5"/>
      <c r="Y1180" s="5"/>
    </row>
    <row r="1181" spans="24:25">
      <c r="X1181" s="5"/>
      <c r="Y1181" s="5"/>
    </row>
    <row r="1182" spans="24:25">
      <c r="X1182" s="5"/>
      <c r="Y1182" s="5"/>
    </row>
    <row r="1183" spans="24:25">
      <c r="X1183" s="5"/>
      <c r="Y1183" s="5"/>
    </row>
    <row r="1184" spans="24:25">
      <c r="X1184" s="5"/>
      <c r="Y1184" s="5"/>
    </row>
    <row r="1185" spans="24:25">
      <c r="X1185" s="5"/>
      <c r="Y1185" s="5"/>
    </row>
    <row r="1186" spans="24:25">
      <c r="X1186" s="5"/>
      <c r="Y1186" s="5"/>
    </row>
    <row r="1187" spans="24:25">
      <c r="X1187" s="5"/>
      <c r="Y1187" s="5"/>
    </row>
    <row r="1188" spans="24:25">
      <c r="X1188" s="5"/>
      <c r="Y1188" s="5"/>
    </row>
    <row r="1189" spans="24:25">
      <c r="X1189" s="5"/>
      <c r="Y1189" s="5"/>
    </row>
    <row r="1190" spans="24:25">
      <c r="X1190" s="5"/>
      <c r="Y1190" s="5"/>
    </row>
    <row r="1191" spans="24:25">
      <c r="X1191" s="5"/>
      <c r="Y1191" s="5"/>
    </row>
    <row r="1192" spans="24:25">
      <c r="X1192" s="5"/>
      <c r="Y1192" s="5"/>
    </row>
    <row r="1193" spans="24:25">
      <c r="X1193" s="5"/>
      <c r="Y1193" s="5"/>
    </row>
    <row r="1194" spans="24:25">
      <c r="X1194" s="5"/>
      <c r="Y1194" s="5"/>
    </row>
    <row r="1195" spans="24:25">
      <c r="X1195" s="5"/>
      <c r="Y1195" s="5"/>
    </row>
    <row r="1196" spans="24:25">
      <c r="X1196" s="5"/>
      <c r="Y1196" s="5"/>
    </row>
    <row r="1197" spans="24:25">
      <c r="X1197" s="5"/>
      <c r="Y1197" s="5"/>
    </row>
    <row r="1198" spans="24:25">
      <c r="X1198" s="5"/>
      <c r="Y1198" s="5"/>
    </row>
    <row r="1199" spans="24:25">
      <c r="X1199" s="5"/>
      <c r="Y1199" s="5"/>
    </row>
    <row r="1200" spans="24:25">
      <c r="X1200" s="5"/>
      <c r="Y1200" s="5"/>
    </row>
    <row r="1201" spans="24:25">
      <c r="X1201" s="5"/>
      <c r="Y1201" s="5"/>
    </row>
    <row r="1202" spans="24:25">
      <c r="X1202" s="5"/>
      <c r="Y1202" s="5"/>
    </row>
    <row r="1203" spans="24:25">
      <c r="X1203" s="5"/>
      <c r="Y1203" s="5"/>
    </row>
    <row r="1204" spans="24:25">
      <c r="X1204" s="5"/>
      <c r="Y1204" s="5"/>
    </row>
    <row r="1205" spans="24:25">
      <c r="X1205" s="5"/>
      <c r="Y1205" s="5"/>
    </row>
    <row r="1206" spans="24:25">
      <c r="X1206" s="5"/>
      <c r="Y1206" s="5"/>
    </row>
    <row r="1207" spans="24:25">
      <c r="X1207" s="5"/>
      <c r="Y1207" s="5"/>
    </row>
    <row r="1208" spans="24:25">
      <c r="X1208" s="5"/>
      <c r="Y1208" s="5"/>
    </row>
    <row r="1209" spans="24:25">
      <c r="X1209" s="5"/>
      <c r="Y1209" s="5"/>
    </row>
    <row r="1210" spans="24:25">
      <c r="X1210" s="5"/>
      <c r="Y1210" s="5"/>
    </row>
    <row r="1211" spans="24:25">
      <c r="X1211" s="5"/>
      <c r="Y1211" s="5"/>
    </row>
    <row r="1212" spans="24:25">
      <c r="X1212" s="5"/>
      <c r="Y1212" s="5"/>
    </row>
    <row r="1213" spans="24:25">
      <c r="X1213" s="5"/>
      <c r="Y1213" s="5"/>
    </row>
    <row r="1214" spans="24:25">
      <c r="X1214" s="5"/>
      <c r="Y1214" s="5"/>
    </row>
    <row r="1215" spans="24:25">
      <c r="X1215" s="5"/>
      <c r="Y1215" s="5"/>
    </row>
    <row r="1216" spans="24:25">
      <c r="X1216" s="5"/>
      <c r="Y1216" s="5"/>
    </row>
    <row r="1217" spans="24:25">
      <c r="X1217" s="5"/>
      <c r="Y1217" s="5"/>
    </row>
    <row r="1218" spans="24:25">
      <c r="X1218" s="5"/>
      <c r="Y1218" s="5"/>
    </row>
    <row r="1219" spans="24:25">
      <c r="X1219" s="5"/>
      <c r="Y1219" s="5"/>
    </row>
    <row r="1220" spans="24:25">
      <c r="X1220" s="5"/>
      <c r="Y1220" s="5"/>
    </row>
    <row r="1221" spans="24:25">
      <c r="X1221" s="5"/>
      <c r="Y1221" s="5"/>
    </row>
    <row r="1222" spans="24:25">
      <c r="X1222" s="5"/>
      <c r="Y1222" s="5"/>
    </row>
    <row r="1223" spans="24:25">
      <c r="X1223" s="5"/>
      <c r="Y1223" s="5"/>
    </row>
    <row r="1224" spans="24:25">
      <c r="X1224" s="5"/>
      <c r="Y1224" s="5"/>
    </row>
    <row r="1225" spans="24:25">
      <c r="X1225" s="5"/>
      <c r="Y1225" s="5"/>
    </row>
    <row r="1226" spans="24:25">
      <c r="X1226" s="5"/>
      <c r="Y1226" s="5"/>
    </row>
    <row r="1227" spans="24:25">
      <c r="X1227" s="5"/>
      <c r="Y1227" s="5"/>
    </row>
    <row r="1228" spans="24:25">
      <c r="X1228" s="5"/>
      <c r="Y1228" s="5"/>
    </row>
    <row r="1229" spans="24:25">
      <c r="X1229" s="5"/>
      <c r="Y1229" s="5"/>
    </row>
    <row r="1230" spans="24:25">
      <c r="X1230" s="5"/>
      <c r="Y1230" s="5"/>
    </row>
    <row r="1231" spans="24:25">
      <c r="X1231" s="5"/>
      <c r="Y1231" s="5"/>
    </row>
    <row r="1232" spans="24:25">
      <c r="X1232" s="5"/>
      <c r="Y1232" s="5"/>
    </row>
    <row r="1233" spans="24:25">
      <c r="X1233" s="5"/>
      <c r="Y1233" s="5"/>
    </row>
    <row r="1234" spans="24:25">
      <c r="X1234" s="5"/>
      <c r="Y1234" s="5"/>
    </row>
    <row r="1235" spans="24:25">
      <c r="X1235" s="5"/>
      <c r="Y1235" s="5"/>
    </row>
    <row r="1236" spans="24:25">
      <c r="X1236" s="5"/>
      <c r="Y1236" s="5"/>
    </row>
    <row r="1237" spans="24:25">
      <c r="X1237" s="5"/>
      <c r="Y1237" s="5"/>
    </row>
    <row r="1238" spans="24:25">
      <c r="X1238" s="5"/>
      <c r="Y1238" s="5"/>
    </row>
    <row r="1239" spans="24:25">
      <c r="X1239" s="5"/>
      <c r="Y1239" s="5"/>
    </row>
    <row r="1240" spans="24:25">
      <c r="X1240" s="5"/>
      <c r="Y1240" s="5"/>
    </row>
    <row r="1241" spans="24:25">
      <c r="X1241" s="5"/>
      <c r="Y1241" s="5"/>
    </row>
    <row r="1242" spans="24:25">
      <c r="X1242" s="5"/>
      <c r="Y1242" s="5"/>
    </row>
    <row r="1243" spans="24:25">
      <c r="X1243" s="5"/>
      <c r="Y1243" s="5"/>
    </row>
    <row r="1244" spans="24:25">
      <c r="X1244" s="5"/>
      <c r="Y1244" s="5"/>
    </row>
    <row r="1245" spans="24:25">
      <c r="X1245" s="5"/>
      <c r="Y1245" s="5"/>
    </row>
    <row r="1246" spans="24:25">
      <c r="X1246" s="5"/>
      <c r="Y1246" s="5"/>
    </row>
    <row r="1247" spans="24:25">
      <c r="X1247" s="5"/>
      <c r="Y1247" s="5"/>
    </row>
    <row r="1248" spans="24:25">
      <c r="X1248" s="5"/>
      <c r="Y1248" s="5"/>
    </row>
    <row r="1249" spans="24:25">
      <c r="X1249" s="5"/>
      <c r="Y1249" s="5"/>
    </row>
    <row r="1250" spans="24:25">
      <c r="X1250" s="5"/>
      <c r="Y1250" s="5"/>
    </row>
    <row r="1251" spans="24:25">
      <c r="X1251" s="5"/>
      <c r="Y1251" s="5"/>
    </row>
    <row r="1252" spans="24:25">
      <c r="X1252" s="5"/>
      <c r="Y1252" s="5"/>
    </row>
    <row r="1253" spans="24:25">
      <c r="X1253" s="5"/>
      <c r="Y1253" s="5"/>
    </row>
    <row r="1254" spans="24:25">
      <c r="X1254" s="5"/>
      <c r="Y1254" s="5"/>
    </row>
    <row r="1255" spans="24:25">
      <c r="X1255" s="5"/>
      <c r="Y1255" s="5"/>
    </row>
    <row r="1256" spans="24:25">
      <c r="X1256" s="5"/>
      <c r="Y1256" s="5"/>
    </row>
    <row r="1257" spans="24:25">
      <c r="X1257" s="5"/>
      <c r="Y1257" s="5"/>
    </row>
    <row r="1258" spans="24:25">
      <c r="X1258" s="5"/>
      <c r="Y1258" s="5"/>
    </row>
    <row r="1259" spans="24:25">
      <c r="X1259" s="5"/>
      <c r="Y1259" s="5"/>
    </row>
    <row r="1260" spans="24:25">
      <c r="X1260" s="5"/>
      <c r="Y1260" s="5"/>
    </row>
    <row r="1261" spans="24:25">
      <c r="X1261" s="5"/>
      <c r="Y1261" s="5"/>
    </row>
    <row r="1262" spans="24:25">
      <c r="X1262" s="5"/>
      <c r="Y1262" s="5"/>
    </row>
    <row r="1263" spans="24:25">
      <c r="X1263" s="5"/>
      <c r="Y1263" s="5"/>
    </row>
    <row r="1264" spans="24:25">
      <c r="X1264" s="5"/>
      <c r="Y1264" s="5"/>
    </row>
    <row r="1265" spans="24:25">
      <c r="X1265" s="5"/>
      <c r="Y1265" s="5"/>
    </row>
    <row r="1266" spans="24:25">
      <c r="X1266" s="5"/>
      <c r="Y1266" s="5"/>
    </row>
    <row r="1267" spans="24:25">
      <c r="X1267" s="5"/>
      <c r="Y1267" s="5"/>
    </row>
    <row r="1268" spans="24:25">
      <c r="X1268" s="5"/>
      <c r="Y1268" s="5"/>
    </row>
    <row r="1269" spans="24:25">
      <c r="X1269" s="5"/>
      <c r="Y1269" s="5"/>
    </row>
    <row r="1270" spans="24:25">
      <c r="X1270" s="5"/>
      <c r="Y1270" s="5"/>
    </row>
    <row r="1271" spans="24:25">
      <c r="X1271" s="5"/>
      <c r="Y1271" s="5"/>
    </row>
    <row r="1272" spans="24:25">
      <c r="X1272" s="5"/>
      <c r="Y1272" s="5"/>
    </row>
    <row r="1273" spans="24:25">
      <c r="X1273" s="5"/>
      <c r="Y1273" s="5"/>
    </row>
    <row r="1274" spans="24:25">
      <c r="X1274" s="5"/>
      <c r="Y1274" s="5"/>
    </row>
    <row r="1275" spans="24:25">
      <c r="X1275" s="5"/>
      <c r="Y1275" s="5"/>
    </row>
    <row r="1276" spans="24:25">
      <c r="X1276" s="5"/>
      <c r="Y1276" s="5"/>
    </row>
    <row r="1277" spans="24:25">
      <c r="X1277" s="5"/>
      <c r="Y1277" s="5"/>
    </row>
    <row r="1278" spans="24:25">
      <c r="X1278" s="5"/>
      <c r="Y1278" s="5"/>
    </row>
    <row r="1279" spans="24:25">
      <c r="X1279" s="5"/>
      <c r="Y1279" s="5"/>
    </row>
    <row r="1280" spans="24:25">
      <c r="X1280" s="5"/>
      <c r="Y1280" s="5"/>
    </row>
    <row r="1281" spans="24:25">
      <c r="X1281" s="5"/>
      <c r="Y1281" s="5"/>
    </row>
    <row r="1282" spans="24:25">
      <c r="X1282" s="5"/>
      <c r="Y1282" s="5"/>
    </row>
    <row r="1283" spans="24:25">
      <c r="X1283" s="5"/>
      <c r="Y1283" s="5"/>
    </row>
    <row r="1284" spans="24:25">
      <c r="X1284" s="5"/>
      <c r="Y1284" s="5"/>
    </row>
    <row r="1285" spans="24:25">
      <c r="X1285" s="5"/>
      <c r="Y1285" s="5"/>
    </row>
    <row r="1286" spans="24:25">
      <c r="X1286" s="5"/>
      <c r="Y1286" s="5"/>
    </row>
    <row r="1287" spans="24:25">
      <c r="X1287" s="5"/>
      <c r="Y1287" s="5"/>
    </row>
    <row r="1288" spans="24:25">
      <c r="X1288" s="5"/>
      <c r="Y1288" s="5"/>
    </row>
    <row r="1289" spans="24:25">
      <c r="X1289" s="5"/>
      <c r="Y1289" s="5"/>
    </row>
    <row r="1290" spans="24:25">
      <c r="X1290" s="5"/>
      <c r="Y1290" s="5"/>
    </row>
    <row r="1291" spans="24:25">
      <c r="X1291" s="5"/>
      <c r="Y1291" s="5"/>
    </row>
    <row r="1292" spans="24:25">
      <c r="X1292" s="5"/>
      <c r="Y1292" s="5"/>
    </row>
    <row r="1293" spans="24:25">
      <c r="X1293" s="5"/>
      <c r="Y1293" s="5"/>
    </row>
    <row r="1294" spans="24:25">
      <c r="X1294" s="5"/>
      <c r="Y1294" s="5"/>
    </row>
    <row r="1295" spans="24:25">
      <c r="X1295" s="5"/>
      <c r="Y1295" s="5"/>
    </row>
    <row r="1296" spans="24:25">
      <c r="X1296" s="5"/>
      <c r="Y1296" s="5"/>
    </row>
    <row r="1297" spans="24:25">
      <c r="X1297" s="5"/>
      <c r="Y1297" s="5"/>
    </row>
    <row r="1298" spans="24:25">
      <c r="X1298" s="5"/>
      <c r="Y1298" s="5"/>
    </row>
    <row r="1299" spans="24:25">
      <c r="X1299" s="5"/>
      <c r="Y1299" s="5"/>
    </row>
    <row r="1300" spans="24:25">
      <c r="X1300" s="5"/>
      <c r="Y1300" s="5"/>
    </row>
    <row r="1301" spans="24:25">
      <c r="X1301" s="5"/>
      <c r="Y1301" s="5"/>
    </row>
    <row r="1302" spans="24:25">
      <c r="X1302" s="5"/>
      <c r="Y1302" s="5"/>
    </row>
    <row r="1303" spans="24:25">
      <c r="X1303" s="5"/>
      <c r="Y1303" s="5"/>
    </row>
    <row r="1304" spans="24:25">
      <c r="X1304" s="5"/>
      <c r="Y1304" s="5"/>
    </row>
    <row r="1305" spans="24:25">
      <c r="X1305" s="5"/>
      <c r="Y1305" s="5"/>
    </row>
    <row r="1306" spans="24:25">
      <c r="X1306" s="5"/>
      <c r="Y1306" s="5"/>
    </row>
    <row r="1307" spans="24:25">
      <c r="X1307" s="5"/>
      <c r="Y1307" s="5"/>
    </row>
    <row r="1308" spans="24:25">
      <c r="X1308" s="5"/>
      <c r="Y1308" s="5"/>
    </row>
    <row r="1309" spans="24:25">
      <c r="X1309" s="5"/>
      <c r="Y1309" s="5"/>
    </row>
    <row r="1310" spans="24:25">
      <c r="X1310" s="5"/>
      <c r="Y1310" s="5"/>
    </row>
    <row r="1311" spans="24:25">
      <c r="X1311" s="5"/>
      <c r="Y1311" s="5"/>
    </row>
    <row r="1312" spans="24:25">
      <c r="X1312" s="5"/>
      <c r="Y1312" s="5"/>
    </row>
    <row r="1313" spans="24:25">
      <c r="X1313" s="5"/>
      <c r="Y1313" s="5"/>
    </row>
    <row r="1314" spans="24:25">
      <c r="X1314" s="5"/>
      <c r="Y1314" s="5"/>
    </row>
    <row r="1315" spans="24:25">
      <c r="X1315" s="5"/>
      <c r="Y1315" s="5"/>
    </row>
    <row r="1316" spans="24:25">
      <c r="X1316" s="5"/>
      <c r="Y1316" s="5"/>
    </row>
    <row r="1317" spans="24:25">
      <c r="X1317" s="5"/>
      <c r="Y1317" s="5"/>
    </row>
    <row r="1318" spans="24:25">
      <c r="X1318" s="5"/>
      <c r="Y1318" s="5"/>
    </row>
    <row r="1319" spans="24:25">
      <c r="X1319" s="5"/>
      <c r="Y1319" s="5"/>
    </row>
    <row r="1320" spans="24:25">
      <c r="X1320" s="5"/>
      <c r="Y1320" s="5"/>
    </row>
    <row r="1321" spans="24:25">
      <c r="X1321" s="5"/>
      <c r="Y1321" s="5"/>
    </row>
    <row r="1322" spans="24:25">
      <c r="X1322" s="5"/>
      <c r="Y1322" s="5"/>
    </row>
    <row r="1323" spans="24:25">
      <c r="X1323" s="5"/>
      <c r="Y1323" s="5"/>
    </row>
    <row r="1324" spans="24:25">
      <c r="X1324" s="5"/>
      <c r="Y1324" s="5"/>
    </row>
    <row r="1325" spans="24:25">
      <c r="X1325" s="5"/>
      <c r="Y1325" s="5"/>
    </row>
    <row r="1326" spans="24:25">
      <c r="X1326" s="5"/>
      <c r="Y1326" s="5"/>
    </row>
    <row r="1327" spans="24:25">
      <c r="X1327" s="5"/>
      <c r="Y1327" s="5"/>
    </row>
    <row r="1328" spans="24:25">
      <c r="X1328" s="5"/>
      <c r="Y1328" s="5"/>
    </row>
    <row r="1329" spans="24:25">
      <c r="X1329" s="5"/>
      <c r="Y1329" s="5"/>
    </row>
    <row r="1330" spans="24:25">
      <c r="X1330" s="5"/>
      <c r="Y1330" s="5"/>
    </row>
    <row r="1331" spans="24:25">
      <c r="X1331" s="5"/>
      <c r="Y1331" s="5"/>
    </row>
    <row r="1332" spans="24:25">
      <c r="X1332" s="5"/>
      <c r="Y1332" s="5"/>
    </row>
    <row r="1333" spans="24:25">
      <c r="X1333" s="5"/>
      <c r="Y1333" s="5"/>
    </row>
    <row r="1334" spans="24:25">
      <c r="X1334" s="5"/>
      <c r="Y1334" s="5"/>
    </row>
    <row r="1335" spans="24:25">
      <c r="X1335" s="5"/>
      <c r="Y1335" s="5"/>
    </row>
    <row r="1336" spans="24:25">
      <c r="X1336" s="5"/>
      <c r="Y1336" s="5"/>
    </row>
    <row r="1337" spans="24:25">
      <c r="X1337" s="5"/>
      <c r="Y1337" s="5"/>
    </row>
    <row r="1338" spans="24:25">
      <c r="X1338" s="5"/>
      <c r="Y1338" s="5"/>
    </row>
    <row r="1339" spans="24:25">
      <c r="X1339" s="5"/>
      <c r="Y1339" s="5"/>
    </row>
    <row r="1340" spans="24:25">
      <c r="X1340" s="5"/>
      <c r="Y1340" s="5"/>
    </row>
    <row r="1341" spans="24:25">
      <c r="X1341" s="5"/>
      <c r="Y1341" s="5"/>
    </row>
    <row r="1342" spans="24:25">
      <c r="X1342" s="5"/>
      <c r="Y1342" s="5"/>
    </row>
    <row r="1343" spans="24:25">
      <c r="X1343" s="5"/>
      <c r="Y1343" s="5"/>
    </row>
    <row r="1344" spans="24:25">
      <c r="X1344" s="5"/>
      <c r="Y1344" s="5"/>
    </row>
    <row r="1345" spans="24:25">
      <c r="X1345" s="5"/>
      <c r="Y1345" s="5"/>
    </row>
    <row r="1346" spans="24:25">
      <c r="X1346" s="5"/>
      <c r="Y1346" s="5"/>
    </row>
    <row r="1347" spans="24:25">
      <c r="X1347" s="5"/>
      <c r="Y1347" s="5"/>
    </row>
    <row r="1348" spans="24:25">
      <c r="X1348" s="5"/>
      <c r="Y1348" s="5"/>
    </row>
    <row r="1349" spans="24:25">
      <c r="X1349" s="5"/>
      <c r="Y1349" s="5"/>
    </row>
    <row r="1350" spans="24:25">
      <c r="X1350" s="5"/>
      <c r="Y1350" s="5"/>
    </row>
    <row r="1351" spans="24:25">
      <c r="X1351" s="5"/>
      <c r="Y1351" s="5"/>
    </row>
    <row r="1352" spans="24:25">
      <c r="X1352" s="5"/>
      <c r="Y1352" s="5"/>
    </row>
    <row r="1353" spans="24:25">
      <c r="X1353" s="5"/>
      <c r="Y1353" s="5"/>
    </row>
    <row r="1354" spans="24:25">
      <c r="X1354" s="5"/>
      <c r="Y1354" s="5"/>
    </row>
    <row r="1355" spans="24:25">
      <c r="X1355" s="5"/>
      <c r="Y1355" s="5"/>
    </row>
    <row r="1356" spans="24:25">
      <c r="X1356" s="5"/>
      <c r="Y1356" s="5"/>
    </row>
    <row r="1357" spans="24:25">
      <c r="X1357" s="5"/>
      <c r="Y1357" s="5"/>
    </row>
    <row r="1358" spans="24:25">
      <c r="X1358" s="5"/>
      <c r="Y1358" s="5"/>
    </row>
    <row r="1359" spans="24:25">
      <c r="X1359" s="5"/>
      <c r="Y1359" s="5"/>
    </row>
    <row r="1360" spans="24:25">
      <c r="X1360" s="5"/>
      <c r="Y1360" s="5"/>
    </row>
    <row r="1361" spans="24:25">
      <c r="X1361" s="5"/>
      <c r="Y1361" s="5"/>
    </row>
    <row r="1362" spans="24:25">
      <c r="X1362" s="5"/>
      <c r="Y1362" s="5"/>
    </row>
    <row r="1363" spans="24:25">
      <c r="X1363" s="5"/>
      <c r="Y1363" s="5"/>
    </row>
    <row r="1364" spans="24:25">
      <c r="X1364" s="5"/>
      <c r="Y1364" s="5"/>
    </row>
    <row r="1365" spans="24:25">
      <c r="X1365" s="5"/>
      <c r="Y1365" s="5"/>
    </row>
    <row r="1366" spans="24:25">
      <c r="X1366" s="5"/>
      <c r="Y1366" s="5"/>
    </row>
    <row r="1367" spans="24:25">
      <c r="X1367" s="5"/>
      <c r="Y1367" s="5"/>
    </row>
    <row r="1368" spans="24:25">
      <c r="X1368" s="5"/>
      <c r="Y1368" s="5"/>
    </row>
    <row r="1369" spans="24:25">
      <c r="X1369" s="5"/>
      <c r="Y1369" s="5"/>
    </row>
    <row r="1370" spans="24:25">
      <c r="X1370" s="5"/>
      <c r="Y1370" s="5"/>
    </row>
    <row r="1371" spans="24:25">
      <c r="X1371" s="5"/>
      <c r="Y1371" s="5"/>
    </row>
    <row r="1372" spans="24:25">
      <c r="X1372" s="5"/>
      <c r="Y1372" s="5"/>
    </row>
    <row r="1373" spans="24:25">
      <c r="X1373" s="5"/>
      <c r="Y1373" s="5"/>
    </row>
    <row r="1374" spans="24:25">
      <c r="X1374" s="5"/>
      <c r="Y1374" s="5"/>
    </row>
    <row r="1375" spans="24:25">
      <c r="X1375" s="5"/>
      <c r="Y1375" s="5"/>
    </row>
    <row r="1376" spans="24:25">
      <c r="X1376" s="5"/>
      <c r="Y1376" s="5"/>
    </row>
    <row r="1377" spans="24:25">
      <c r="X1377" s="5"/>
      <c r="Y1377" s="5"/>
    </row>
    <row r="1378" spans="24:25">
      <c r="X1378" s="5"/>
      <c r="Y1378" s="5"/>
    </row>
    <row r="1379" spans="24:25">
      <c r="X1379" s="5"/>
      <c r="Y1379" s="5"/>
    </row>
    <row r="1380" spans="24:25">
      <c r="X1380" s="5"/>
      <c r="Y1380" s="5"/>
    </row>
    <row r="1381" spans="24:25">
      <c r="X1381" s="5"/>
      <c r="Y1381" s="5"/>
    </row>
    <row r="1382" spans="24:25">
      <c r="X1382" s="5"/>
      <c r="Y1382" s="5"/>
    </row>
    <row r="1383" spans="24:25">
      <c r="X1383" s="5"/>
      <c r="Y1383" s="5"/>
    </row>
    <row r="1384" spans="24:25">
      <c r="X1384" s="5"/>
      <c r="Y1384" s="5"/>
    </row>
    <row r="1385" spans="24:25">
      <c r="X1385" s="5"/>
      <c r="Y1385" s="5"/>
    </row>
    <row r="1386" spans="24:25">
      <c r="X1386" s="5"/>
      <c r="Y1386" s="5"/>
    </row>
    <row r="1387" spans="24:25">
      <c r="X1387" s="5"/>
      <c r="Y1387" s="5"/>
    </row>
    <row r="1388" spans="24:25">
      <c r="X1388" s="5"/>
      <c r="Y1388" s="5"/>
    </row>
    <row r="1389" spans="24:25">
      <c r="X1389" s="5"/>
      <c r="Y1389" s="5"/>
    </row>
    <row r="1390" spans="24:25">
      <c r="X1390" s="5"/>
      <c r="Y1390" s="5"/>
    </row>
    <row r="1391" spans="24:25">
      <c r="X1391" s="5"/>
      <c r="Y1391" s="5"/>
    </row>
    <row r="1392" spans="24:25">
      <c r="X1392" s="5"/>
      <c r="Y1392" s="5"/>
    </row>
    <row r="1393" spans="24:25">
      <c r="X1393" s="5"/>
      <c r="Y1393" s="5"/>
    </row>
    <row r="1394" spans="24:25">
      <c r="X1394" s="5"/>
      <c r="Y1394" s="5"/>
    </row>
    <row r="1395" spans="24:25">
      <c r="X1395" s="5"/>
      <c r="Y1395" s="5"/>
    </row>
    <row r="1396" spans="24:25">
      <c r="X1396" s="5"/>
      <c r="Y1396" s="5"/>
    </row>
    <row r="1397" spans="24:25">
      <c r="X1397" s="5"/>
      <c r="Y1397" s="5"/>
    </row>
    <row r="1398" spans="24:25">
      <c r="X1398" s="5"/>
      <c r="Y1398" s="5"/>
    </row>
    <row r="1399" spans="24:25">
      <c r="X1399" s="5"/>
      <c r="Y1399" s="5"/>
    </row>
    <row r="1400" spans="24:25">
      <c r="X1400" s="5"/>
      <c r="Y1400" s="5"/>
    </row>
    <row r="1401" spans="24:25">
      <c r="X1401" s="5"/>
      <c r="Y1401" s="5"/>
    </row>
    <row r="1402" spans="24:25">
      <c r="X1402" s="5"/>
      <c r="Y1402" s="5"/>
    </row>
    <row r="1403" spans="24:25">
      <c r="X1403" s="5"/>
      <c r="Y1403" s="5"/>
    </row>
    <row r="1404" spans="24:25">
      <c r="X1404" s="5"/>
      <c r="Y1404" s="5"/>
    </row>
    <row r="1405" spans="24:25">
      <c r="X1405" s="5"/>
      <c r="Y1405" s="5"/>
    </row>
    <row r="1406" spans="24:25">
      <c r="X1406" s="5"/>
      <c r="Y1406" s="5"/>
    </row>
    <row r="1407" spans="24:25">
      <c r="X1407" s="5"/>
      <c r="Y1407" s="5"/>
    </row>
    <row r="1408" spans="24:25">
      <c r="X1408" s="5"/>
      <c r="Y1408" s="5"/>
    </row>
    <row r="1409" spans="24:25">
      <c r="X1409" s="5"/>
      <c r="Y1409" s="5"/>
    </row>
    <row r="1410" spans="24:25">
      <c r="X1410" s="5"/>
      <c r="Y1410" s="5"/>
    </row>
    <row r="1411" spans="24:25">
      <c r="X1411" s="5"/>
      <c r="Y1411" s="5"/>
    </row>
    <row r="1412" spans="24:25">
      <c r="X1412" s="5"/>
      <c r="Y1412" s="5"/>
    </row>
    <row r="1413" spans="24:25">
      <c r="X1413" s="5"/>
      <c r="Y1413" s="5"/>
    </row>
    <row r="1414" spans="24:25">
      <c r="X1414" s="5"/>
      <c r="Y1414" s="5"/>
    </row>
    <row r="1415" spans="24:25">
      <c r="X1415" s="5"/>
      <c r="Y1415" s="5"/>
    </row>
    <row r="1416" spans="24:25">
      <c r="X1416" s="5"/>
      <c r="Y1416" s="5"/>
    </row>
    <row r="1417" spans="24:25">
      <c r="X1417" s="5"/>
      <c r="Y1417" s="5"/>
    </row>
    <row r="1418" spans="24:25">
      <c r="X1418" s="5"/>
      <c r="Y1418" s="5"/>
    </row>
    <row r="1419" spans="24:25">
      <c r="X1419" s="5"/>
      <c r="Y1419" s="5"/>
    </row>
    <row r="1420" spans="24:25">
      <c r="X1420" s="5"/>
      <c r="Y1420" s="5"/>
    </row>
    <row r="1421" spans="24:25">
      <c r="X1421" s="5"/>
      <c r="Y1421" s="5"/>
    </row>
    <row r="1422" spans="24:25">
      <c r="X1422" s="5"/>
      <c r="Y1422" s="5"/>
    </row>
    <row r="1423" spans="24:25">
      <c r="X1423" s="5"/>
      <c r="Y1423" s="5"/>
    </row>
    <row r="1424" spans="24:25">
      <c r="X1424" s="5"/>
      <c r="Y1424" s="5"/>
    </row>
    <row r="1425" spans="24:25">
      <c r="X1425" s="5"/>
      <c r="Y1425" s="5"/>
    </row>
    <row r="1426" spans="24:25">
      <c r="X1426" s="5"/>
      <c r="Y1426" s="5"/>
    </row>
    <row r="1427" spans="24:25">
      <c r="X1427" s="5"/>
      <c r="Y1427" s="5"/>
    </row>
    <row r="1428" spans="24:25">
      <c r="X1428" s="5"/>
      <c r="Y1428" s="5"/>
    </row>
    <row r="1429" spans="24:25">
      <c r="X1429" s="5"/>
      <c r="Y1429" s="5"/>
    </row>
    <row r="1430" spans="24:25">
      <c r="X1430" s="5"/>
      <c r="Y1430" s="5"/>
    </row>
    <row r="1431" spans="24:25">
      <c r="X1431" s="5"/>
      <c r="Y1431" s="5"/>
    </row>
    <row r="1432" spans="24:25">
      <c r="X1432" s="5"/>
      <c r="Y1432" s="5"/>
    </row>
    <row r="1433" spans="24:25">
      <c r="X1433" s="5"/>
      <c r="Y1433" s="5"/>
    </row>
    <row r="1434" spans="24:25">
      <c r="X1434" s="5"/>
      <c r="Y1434" s="5"/>
    </row>
    <row r="1435" spans="24:25">
      <c r="X1435" s="5"/>
      <c r="Y1435" s="5"/>
    </row>
    <row r="1436" spans="24:25">
      <c r="X1436" s="5"/>
      <c r="Y1436" s="5"/>
    </row>
    <row r="1437" spans="24:25">
      <c r="X1437" s="5"/>
      <c r="Y1437" s="5"/>
    </row>
    <row r="1438" spans="24:25">
      <c r="X1438" s="5"/>
      <c r="Y1438" s="5"/>
    </row>
    <row r="1439" spans="24:25">
      <c r="X1439" s="5"/>
      <c r="Y1439" s="5"/>
    </row>
    <row r="1440" spans="24:25">
      <c r="X1440" s="5"/>
      <c r="Y1440" s="5"/>
    </row>
    <row r="1441" spans="24:25">
      <c r="X1441" s="5"/>
      <c r="Y1441" s="5"/>
    </row>
    <row r="1442" spans="24:25">
      <c r="X1442" s="5"/>
      <c r="Y1442" s="5"/>
    </row>
    <row r="1443" spans="24:25">
      <c r="X1443" s="5"/>
      <c r="Y1443" s="5"/>
    </row>
    <row r="1444" spans="24:25">
      <c r="X1444" s="5"/>
      <c r="Y1444" s="5"/>
    </row>
    <row r="1445" spans="24:25">
      <c r="X1445" s="5"/>
      <c r="Y1445" s="5"/>
    </row>
    <row r="1446" spans="24:25">
      <c r="X1446" s="5"/>
      <c r="Y1446" s="5"/>
    </row>
    <row r="1447" spans="24:25">
      <c r="X1447" s="5"/>
      <c r="Y1447" s="5"/>
    </row>
    <row r="1448" spans="24:25">
      <c r="X1448" s="5"/>
      <c r="Y1448" s="5"/>
    </row>
    <row r="1449" spans="24:25">
      <c r="X1449" s="5"/>
      <c r="Y1449" s="5"/>
    </row>
    <row r="1450" spans="24:25">
      <c r="X1450" s="5"/>
      <c r="Y1450" s="5"/>
    </row>
    <row r="1451" spans="24:25">
      <c r="X1451" s="5"/>
      <c r="Y1451" s="5"/>
    </row>
    <row r="1452" spans="24:25">
      <c r="X1452" s="5"/>
      <c r="Y1452" s="5"/>
    </row>
    <row r="1453" spans="24:25">
      <c r="X1453" s="5"/>
      <c r="Y1453" s="5"/>
    </row>
    <row r="1454" spans="24:25">
      <c r="X1454" s="5"/>
      <c r="Y1454" s="5"/>
    </row>
    <row r="1455" spans="24:25">
      <c r="X1455" s="5"/>
      <c r="Y1455" s="5"/>
    </row>
    <row r="1456" spans="24:25">
      <c r="X1456" s="5"/>
      <c r="Y1456" s="5"/>
    </row>
    <row r="1457" spans="24:25">
      <c r="X1457" s="5"/>
      <c r="Y1457" s="5"/>
    </row>
    <row r="1458" spans="24:25">
      <c r="X1458" s="5"/>
      <c r="Y1458" s="5"/>
    </row>
    <row r="1459" spans="24:25">
      <c r="X1459" s="5"/>
      <c r="Y1459" s="5"/>
    </row>
    <row r="1460" spans="24:25">
      <c r="X1460" s="5"/>
      <c r="Y1460" s="5"/>
    </row>
    <row r="1461" spans="24:25">
      <c r="X1461" s="5"/>
      <c r="Y1461" s="5"/>
    </row>
    <row r="1462" spans="24:25">
      <c r="X1462" s="5"/>
      <c r="Y1462" s="5"/>
    </row>
    <row r="1463" spans="24:25">
      <c r="X1463" s="5"/>
      <c r="Y1463" s="5"/>
    </row>
    <row r="1464" spans="24:25">
      <c r="X1464" s="5"/>
      <c r="Y1464" s="5"/>
    </row>
    <row r="1465" spans="24:25">
      <c r="X1465" s="5"/>
      <c r="Y1465" s="5"/>
    </row>
    <row r="1466" spans="24:25">
      <c r="X1466" s="5"/>
      <c r="Y1466" s="5"/>
    </row>
    <row r="1467" spans="24:25">
      <c r="X1467" s="5"/>
      <c r="Y1467" s="5"/>
    </row>
    <row r="1468" spans="24:25">
      <c r="X1468" s="5"/>
      <c r="Y1468" s="5"/>
    </row>
    <row r="1469" spans="24:25">
      <c r="X1469" s="5"/>
      <c r="Y1469" s="5"/>
    </row>
    <row r="1470" spans="24:25">
      <c r="X1470" s="5"/>
      <c r="Y1470" s="5"/>
    </row>
    <row r="1471" spans="24:25">
      <c r="X1471" s="5"/>
      <c r="Y1471" s="5"/>
    </row>
    <row r="1472" spans="24:25">
      <c r="X1472" s="5"/>
      <c r="Y1472" s="5"/>
    </row>
    <row r="1473" spans="24:25">
      <c r="X1473" s="5"/>
      <c r="Y1473" s="5"/>
    </row>
    <row r="1474" spans="24:25">
      <c r="X1474" s="5"/>
      <c r="Y1474" s="5"/>
    </row>
    <row r="1475" spans="24:25">
      <c r="X1475" s="5"/>
      <c r="Y1475" s="5"/>
    </row>
    <row r="1476" spans="24:25">
      <c r="X1476" s="5"/>
      <c r="Y1476" s="5"/>
    </row>
    <row r="1477" spans="24:25">
      <c r="X1477" s="5"/>
      <c r="Y1477" s="5"/>
    </row>
    <row r="1478" spans="24:25">
      <c r="X1478" s="5"/>
      <c r="Y1478" s="5"/>
    </row>
    <row r="1479" spans="24:25">
      <c r="X1479" s="5"/>
      <c r="Y1479" s="5"/>
    </row>
    <row r="1480" spans="24:25">
      <c r="X1480" s="5"/>
      <c r="Y1480" s="5"/>
    </row>
    <row r="1481" spans="24:25">
      <c r="X1481" s="5"/>
      <c r="Y1481" s="5"/>
    </row>
    <row r="1482" spans="24:25">
      <c r="X1482" s="5"/>
      <c r="Y1482" s="5"/>
    </row>
    <row r="1483" spans="24:25">
      <c r="X1483" s="5"/>
      <c r="Y1483" s="5"/>
    </row>
    <row r="1484" spans="24:25">
      <c r="X1484" s="5"/>
      <c r="Y1484" s="5"/>
    </row>
    <row r="1485" spans="24:25">
      <c r="X1485" s="5"/>
      <c r="Y1485" s="5"/>
    </row>
    <row r="1486" spans="24:25">
      <c r="X1486" s="5"/>
      <c r="Y1486" s="5"/>
    </row>
    <row r="1487" spans="24:25">
      <c r="X1487" s="5"/>
      <c r="Y1487" s="5"/>
    </row>
    <row r="1488" spans="24:25">
      <c r="X1488" s="5"/>
      <c r="Y1488" s="5"/>
    </row>
    <row r="1489" spans="24:25">
      <c r="X1489" s="5"/>
      <c r="Y1489" s="5"/>
    </row>
    <row r="1490" spans="24:25">
      <c r="X1490" s="5"/>
      <c r="Y1490" s="5"/>
    </row>
    <row r="1491" spans="24:25">
      <c r="X1491" s="5"/>
      <c r="Y1491" s="5"/>
    </row>
    <row r="1492" spans="24:25">
      <c r="X1492" s="5"/>
      <c r="Y1492" s="5"/>
    </row>
    <row r="1493" spans="24:25">
      <c r="X1493" s="5"/>
      <c r="Y1493" s="5"/>
    </row>
    <row r="1494" spans="24:25">
      <c r="X1494" s="5"/>
      <c r="Y1494" s="5"/>
    </row>
    <row r="1495" spans="24:25">
      <c r="X1495" s="5"/>
      <c r="Y1495" s="5"/>
    </row>
    <row r="1496" spans="24:25">
      <c r="X1496" s="5"/>
      <c r="Y1496" s="5"/>
    </row>
    <row r="1497" spans="24:25">
      <c r="X1497" s="5"/>
      <c r="Y1497" s="5"/>
    </row>
    <row r="1498" spans="24:25">
      <c r="X1498" s="5"/>
      <c r="Y1498" s="5"/>
    </row>
    <row r="1499" spans="24:25">
      <c r="X1499" s="5"/>
      <c r="Y1499" s="5"/>
    </row>
    <row r="1500" spans="24:25">
      <c r="X1500" s="5"/>
      <c r="Y1500" s="5"/>
    </row>
    <row r="1501" spans="24:25">
      <c r="X1501" s="5"/>
      <c r="Y1501" s="5"/>
    </row>
    <row r="1502" spans="24:25">
      <c r="X1502" s="5"/>
      <c r="Y1502" s="5"/>
    </row>
    <row r="1503" spans="24:25">
      <c r="X1503" s="5"/>
      <c r="Y1503" s="5"/>
    </row>
    <row r="1504" spans="24:25">
      <c r="X1504" s="5"/>
      <c r="Y1504" s="5"/>
    </row>
    <row r="1505" spans="24:25">
      <c r="X1505" s="5"/>
      <c r="Y1505" s="5"/>
    </row>
    <row r="1506" spans="24:25">
      <c r="X1506" s="5"/>
      <c r="Y1506" s="5"/>
    </row>
    <row r="1507" spans="24:25">
      <c r="X1507" s="5"/>
      <c r="Y1507" s="5"/>
    </row>
    <row r="1508" spans="24:25">
      <c r="X1508" s="5"/>
      <c r="Y1508" s="5"/>
    </row>
    <row r="1509" spans="24:25">
      <c r="X1509" s="5"/>
      <c r="Y1509" s="5"/>
    </row>
    <row r="1510" spans="24:25">
      <c r="X1510" s="5"/>
      <c r="Y1510" s="5"/>
    </row>
    <row r="1511" spans="24:25">
      <c r="X1511" s="5"/>
      <c r="Y1511" s="5"/>
    </row>
    <row r="1512" spans="24:25">
      <c r="X1512" s="5"/>
      <c r="Y1512" s="5"/>
    </row>
    <row r="1513" spans="24:25">
      <c r="X1513" s="5"/>
      <c r="Y1513" s="5"/>
    </row>
    <row r="1514" spans="24:25">
      <c r="X1514" s="5"/>
      <c r="Y1514" s="5"/>
    </row>
    <row r="1515" spans="24:25">
      <c r="X1515" s="5"/>
      <c r="Y1515" s="5"/>
    </row>
    <row r="1516" spans="24:25">
      <c r="X1516" s="5"/>
      <c r="Y1516" s="5"/>
    </row>
    <row r="1517" spans="24:25">
      <c r="X1517" s="5"/>
      <c r="Y1517" s="5"/>
    </row>
    <row r="1518" spans="24:25">
      <c r="X1518" s="5"/>
      <c r="Y1518" s="5"/>
    </row>
    <row r="1519" spans="24:25">
      <c r="X1519" s="5"/>
      <c r="Y1519" s="5"/>
    </row>
    <row r="1520" spans="24:25">
      <c r="X1520" s="5"/>
      <c r="Y1520" s="5"/>
    </row>
    <row r="1521" spans="24:25">
      <c r="X1521" s="5"/>
      <c r="Y1521" s="5"/>
    </row>
    <row r="1522" spans="24:25">
      <c r="X1522" s="5"/>
      <c r="Y1522" s="5"/>
    </row>
    <row r="1523" spans="24:25">
      <c r="X1523" s="5"/>
      <c r="Y1523" s="5"/>
    </row>
    <row r="1524" spans="24:25">
      <c r="X1524" s="5"/>
      <c r="Y1524" s="5"/>
    </row>
    <row r="1525" spans="24:25">
      <c r="X1525" s="5"/>
      <c r="Y1525" s="5"/>
    </row>
    <row r="1526" spans="24:25">
      <c r="X1526" s="5"/>
      <c r="Y1526" s="5"/>
    </row>
    <row r="1527" spans="24:25">
      <c r="X1527" s="5"/>
      <c r="Y1527" s="5"/>
    </row>
    <row r="1528" spans="24:25">
      <c r="X1528" s="5"/>
      <c r="Y1528" s="5"/>
    </row>
    <row r="1529" spans="24:25">
      <c r="X1529" s="5"/>
      <c r="Y1529" s="5"/>
    </row>
    <row r="1530" spans="24:25">
      <c r="X1530" s="5"/>
      <c r="Y1530" s="5"/>
    </row>
    <row r="1531" spans="24:25">
      <c r="X1531" s="5"/>
      <c r="Y1531" s="5"/>
    </row>
    <row r="1532" spans="24:25">
      <c r="X1532" s="5"/>
      <c r="Y1532" s="5"/>
    </row>
    <row r="1533" spans="24:25">
      <c r="X1533" s="5"/>
      <c r="Y1533" s="5"/>
    </row>
    <row r="1534" spans="24:25">
      <c r="X1534" s="5"/>
      <c r="Y1534" s="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7"/>
  <sheetViews>
    <sheetView topLeftCell="A3" workbookViewId="0">
      <selection activeCell="B41" sqref="B4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336</v>
      </c>
      <c r="C4" t="s">
        <v>112</v>
      </c>
      <c r="D4" t="s">
        <v>337</v>
      </c>
      <c r="E4">
        <v>5</v>
      </c>
      <c r="F4">
        <v>0</v>
      </c>
      <c r="G4" t="s">
        <v>144</v>
      </c>
      <c r="H4" t="s">
        <v>338</v>
      </c>
      <c r="I4">
        <v>1</v>
      </c>
      <c r="J4" t="s">
        <v>338</v>
      </c>
      <c r="K4">
        <v>28</v>
      </c>
      <c r="L4" t="s">
        <v>339</v>
      </c>
      <c r="M4">
        <v>24</v>
      </c>
      <c r="N4" t="s">
        <v>177</v>
      </c>
      <c r="O4">
        <v>78405</v>
      </c>
      <c r="P4" t="s">
        <v>672</v>
      </c>
      <c r="Q4" t="s">
        <v>340</v>
      </c>
      <c r="R4" t="s">
        <v>341</v>
      </c>
      <c r="S4" t="s">
        <v>342</v>
      </c>
    </row>
    <row r="5" spans="1:19">
      <c r="A5">
        <v>2</v>
      </c>
      <c r="B5" t="s">
        <v>343</v>
      </c>
      <c r="C5" t="s">
        <v>112</v>
      </c>
      <c r="D5" t="s">
        <v>337</v>
      </c>
      <c r="E5">
        <v>5</v>
      </c>
      <c r="F5">
        <v>0</v>
      </c>
      <c r="G5" t="s">
        <v>144</v>
      </c>
      <c r="H5" t="s">
        <v>338</v>
      </c>
      <c r="I5">
        <v>1</v>
      </c>
      <c r="J5" t="s">
        <v>338</v>
      </c>
      <c r="K5">
        <v>28</v>
      </c>
      <c r="L5" t="s">
        <v>339</v>
      </c>
      <c r="M5">
        <v>24</v>
      </c>
      <c r="N5" t="s">
        <v>177</v>
      </c>
      <c r="O5">
        <v>78405</v>
      </c>
      <c r="P5" t="s">
        <v>672</v>
      </c>
      <c r="Q5" t="s">
        <v>344</v>
      </c>
      <c r="R5" t="s">
        <v>341</v>
      </c>
      <c r="S5" t="s">
        <v>342</v>
      </c>
    </row>
    <row r="6" spans="1:19">
      <c r="A6">
        <v>3</v>
      </c>
      <c r="B6" t="s">
        <v>345</v>
      </c>
      <c r="C6" t="s">
        <v>112</v>
      </c>
      <c r="D6" t="s">
        <v>337</v>
      </c>
      <c r="E6">
        <v>5</v>
      </c>
      <c r="F6">
        <v>0</v>
      </c>
      <c r="G6" t="s">
        <v>144</v>
      </c>
      <c r="H6" t="s">
        <v>338</v>
      </c>
      <c r="I6">
        <v>1</v>
      </c>
      <c r="J6" t="s">
        <v>338</v>
      </c>
      <c r="K6">
        <v>28</v>
      </c>
      <c r="L6" t="s">
        <v>339</v>
      </c>
      <c r="M6">
        <v>24</v>
      </c>
      <c r="N6" t="s">
        <v>177</v>
      </c>
      <c r="O6">
        <v>78405</v>
      </c>
      <c r="P6" t="s">
        <v>672</v>
      </c>
      <c r="Q6" t="s">
        <v>346</v>
      </c>
      <c r="R6" t="s">
        <v>341</v>
      </c>
      <c r="S6" t="s">
        <v>342</v>
      </c>
    </row>
    <row r="7" spans="1:19">
      <c r="A7">
        <v>4</v>
      </c>
      <c r="B7" t="s">
        <v>347</v>
      </c>
      <c r="C7" t="s">
        <v>112</v>
      </c>
      <c r="D7" t="s">
        <v>337</v>
      </c>
      <c r="E7">
        <v>5</v>
      </c>
      <c r="F7">
        <v>0</v>
      </c>
      <c r="G7" t="s">
        <v>144</v>
      </c>
      <c r="H7" t="s">
        <v>338</v>
      </c>
      <c r="I7">
        <v>1</v>
      </c>
      <c r="J7" t="s">
        <v>338</v>
      </c>
      <c r="K7">
        <v>28</v>
      </c>
      <c r="L7" t="s">
        <v>339</v>
      </c>
      <c r="M7">
        <v>24</v>
      </c>
      <c r="N7" t="s">
        <v>177</v>
      </c>
      <c r="O7">
        <v>78405</v>
      </c>
      <c r="P7" t="s">
        <v>672</v>
      </c>
      <c r="Q7" t="s">
        <v>348</v>
      </c>
      <c r="R7" t="s">
        <v>341</v>
      </c>
      <c r="S7" t="s">
        <v>342</v>
      </c>
    </row>
    <row r="8" spans="1:19">
      <c r="A8">
        <v>5</v>
      </c>
      <c r="B8" t="s">
        <v>668</v>
      </c>
      <c r="C8" t="s">
        <v>131</v>
      </c>
      <c r="D8" t="s">
        <v>669</v>
      </c>
      <c r="E8">
        <v>1580</v>
      </c>
      <c r="F8">
        <v>0</v>
      </c>
      <c r="G8" t="s">
        <v>137</v>
      </c>
      <c r="H8" t="s">
        <v>670</v>
      </c>
      <c r="I8">
        <v>1</v>
      </c>
      <c r="J8" t="s">
        <v>671</v>
      </c>
      <c r="K8">
        <v>28</v>
      </c>
      <c r="L8" t="s">
        <v>671</v>
      </c>
      <c r="M8">
        <v>24</v>
      </c>
      <c r="N8" t="s">
        <v>177</v>
      </c>
      <c r="O8">
        <v>78380</v>
      </c>
      <c r="P8" t="s">
        <v>672</v>
      </c>
      <c r="Q8" t="s">
        <v>673</v>
      </c>
      <c r="R8" t="s">
        <v>674</v>
      </c>
      <c r="S8" t="s">
        <v>675</v>
      </c>
    </row>
    <row r="9" spans="1:19">
      <c r="A9">
        <v>6</v>
      </c>
      <c r="B9" t="s">
        <v>741</v>
      </c>
      <c r="C9" t="s">
        <v>106</v>
      </c>
      <c r="D9" t="s">
        <v>742</v>
      </c>
      <c r="E9">
        <v>520</v>
      </c>
      <c r="F9">
        <v>0</v>
      </c>
      <c r="G9" t="s">
        <v>135</v>
      </c>
      <c r="H9" t="s">
        <v>177</v>
      </c>
      <c r="I9">
        <v>1</v>
      </c>
      <c r="J9" t="s">
        <v>177</v>
      </c>
      <c r="K9">
        <v>28</v>
      </c>
      <c r="L9" t="s">
        <v>177</v>
      </c>
      <c r="M9">
        <v>24</v>
      </c>
      <c r="N9" t="s">
        <v>177</v>
      </c>
      <c r="O9">
        <v>78380</v>
      </c>
      <c r="P9" t="s">
        <v>791</v>
      </c>
      <c r="Q9" t="s">
        <v>743</v>
      </c>
      <c r="R9" t="s">
        <v>744</v>
      </c>
      <c r="S9" t="s">
        <v>745</v>
      </c>
    </row>
    <row r="10" spans="1:19">
      <c r="A10">
        <v>7</v>
      </c>
      <c r="B10" t="s">
        <v>746</v>
      </c>
      <c r="C10" t="s">
        <v>106</v>
      </c>
      <c r="D10" t="s">
        <v>747</v>
      </c>
      <c r="E10">
        <v>1650</v>
      </c>
      <c r="F10">
        <v>0</v>
      </c>
      <c r="G10" t="s">
        <v>135</v>
      </c>
      <c r="H10" t="s">
        <v>177</v>
      </c>
      <c r="I10">
        <v>1</v>
      </c>
      <c r="J10" t="s">
        <v>177</v>
      </c>
      <c r="K10">
        <v>28</v>
      </c>
      <c r="L10" t="s">
        <v>177</v>
      </c>
      <c r="M10">
        <v>24</v>
      </c>
      <c r="N10" t="s">
        <v>177</v>
      </c>
      <c r="O10">
        <v>78380</v>
      </c>
      <c r="P10" t="s">
        <v>791</v>
      </c>
      <c r="Q10" t="s">
        <v>748</v>
      </c>
      <c r="R10" t="s">
        <v>744</v>
      </c>
      <c r="S10" t="s">
        <v>745</v>
      </c>
    </row>
    <row r="11" spans="1:19">
      <c r="A11">
        <v>8</v>
      </c>
      <c r="B11" t="s">
        <v>749</v>
      </c>
      <c r="C11" t="s">
        <v>106</v>
      </c>
      <c r="D11" t="s">
        <v>747</v>
      </c>
      <c r="E11">
        <v>1650</v>
      </c>
      <c r="F11">
        <v>0</v>
      </c>
      <c r="G11" t="s">
        <v>135</v>
      </c>
      <c r="H11" t="s">
        <v>177</v>
      </c>
      <c r="I11">
        <v>1</v>
      </c>
      <c r="J11" t="s">
        <v>177</v>
      </c>
      <c r="K11">
        <v>28</v>
      </c>
      <c r="L11" t="s">
        <v>177</v>
      </c>
      <c r="M11">
        <v>24</v>
      </c>
      <c r="N11" t="s">
        <v>177</v>
      </c>
      <c r="O11">
        <v>78380</v>
      </c>
      <c r="P11" t="s">
        <v>791</v>
      </c>
      <c r="Q11" t="s">
        <v>750</v>
      </c>
      <c r="R11" t="s">
        <v>744</v>
      </c>
      <c r="S11" t="s">
        <v>745</v>
      </c>
    </row>
    <row r="12" spans="1:19">
      <c r="A12">
        <v>9</v>
      </c>
      <c r="B12" t="s">
        <v>751</v>
      </c>
      <c r="C12" t="s">
        <v>106</v>
      </c>
      <c r="D12" t="s">
        <v>747</v>
      </c>
      <c r="E12">
        <v>1650</v>
      </c>
      <c r="F12">
        <v>0</v>
      </c>
      <c r="G12" t="s">
        <v>135</v>
      </c>
      <c r="H12" t="s">
        <v>177</v>
      </c>
      <c r="I12">
        <v>1</v>
      </c>
      <c r="J12" t="s">
        <v>177</v>
      </c>
      <c r="K12">
        <v>28</v>
      </c>
      <c r="L12" t="s">
        <v>177</v>
      </c>
      <c r="M12">
        <v>24</v>
      </c>
      <c r="N12" t="s">
        <v>177</v>
      </c>
      <c r="O12">
        <v>78380</v>
      </c>
      <c r="P12" t="s">
        <v>791</v>
      </c>
      <c r="Q12" t="s">
        <v>752</v>
      </c>
      <c r="R12" t="s">
        <v>744</v>
      </c>
      <c r="S12" t="s">
        <v>745</v>
      </c>
    </row>
    <row r="13" spans="1:19">
      <c r="A13">
        <v>10</v>
      </c>
      <c r="B13" t="s">
        <v>753</v>
      </c>
      <c r="C13" t="s">
        <v>106</v>
      </c>
      <c r="D13" t="s">
        <v>747</v>
      </c>
      <c r="E13">
        <v>1650</v>
      </c>
      <c r="F13">
        <v>0</v>
      </c>
      <c r="G13" t="s">
        <v>135</v>
      </c>
      <c r="H13" t="s">
        <v>177</v>
      </c>
      <c r="I13">
        <v>1</v>
      </c>
      <c r="J13" t="s">
        <v>177</v>
      </c>
      <c r="K13">
        <v>28</v>
      </c>
      <c r="L13" t="s">
        <v>177</v>
      </c>
      <c r="M13">
        <v>24</v>
      </c>
      <c r="N13" t="s">
        <v>177</v>
      </c>
      <c r="O13">
        <v>78380</v>
      </c>
      <c r="P13" t="s">
        <v>791</v>
      </c>
      <c r="Q13" t="s">
        <v>754</v>
      </c>
      <c r="R13" t="s">
        <v>744</v>
      </c>
      <c r="S13" t="s">
        <v>745</v>
      </c>
    </row>
    <row r="14" spans="1:19">
      <c r="A14">
        <v>11</v>
      </c>
      <c r="B14" t="s">
        <v>755</v>
      </c>
      <c r="C14" t="s">
        <v>106</v>
      </c>
      <c r="D14" t="s">
        <v>747</v>
      </c>
      <c r="E14">
        <v>1650</v>
      </c>
      <c r="F14">
        <v>0</v>
      </c>
      <c r="G14" t="s">
        <v>135</v>
      </c>
      <c r="H14" t="s">
        <v>177</v>
      </c>
      <c r="I14">
        <v>1</v>
      </c>
      <c r="J14" t="s">
        <v>177</v>
      </c>
      <c r="K14">
        <v>28</v>
      </c>
      <c r="L14" t="s">
        <v>177</v>
      </c>
      <c r="M14">
        <v>24</v>
      </c>
      <c r="N14" t="s">
        <v>177</v>
      </c>
      <c r="O14">
        <v>78380</v>
      </c>
      <c r="P14" t="s">
        <v>791</v>
      </c>
      <c r="Q14" t="s">
        <v>756</v>
      </c>
      <c r="R14" t="s">
        <v>744</v>
      </c>
      <c r="S14" t="s">
        <v>745</v>
      </c>
    </row>
    <row r="15" spans="1:19">
      <c r="A15">
        <v>12</v>
      </c>
      <c r="B15" t="s">
        <v>772</v>
      </c>
      <c r="C15" t="s">
        <v>131</v>
      </c>
      <c r="D15" t="s">
        <v>789</v>
      </c>
      <c r="E15">
        <v>1580</v>
      </c>
      <c r="F15">
        <v>0</v>
      </c>
      <c r="G15" t="s">
        <v>137</v>
      </c>
      <c r="H15" t="s">
        <v>790</v>
      </c>
      <c r="I15">
        <v>1</v>
      </c>
      <c r="J15" t="s">
        <v>177</v>
      </c>
      <c r="K15">
        <v>28</v>
      </c>
      <c r="L15" t="s">
        <v>177</v>
      </c>
      <c r="M15">
        <v>24</v>
      </c>
      <c r="N15" t="s">
        <v>177</v>
      </c>
      <c r="O15">
        <v>78380</v>
      </c>
      <c r="P15" t="s">
        <v>791</v>
      </c>
      <c r="Q15" t="s">
        <v>792</v>
      </c>
      <c r="R15" t="s">
        <v>793</v>
      </c>
      <c r="S15" t="s">
        <v>794</v>
      </c>
    </row>
    <row r="16" spans="1:19">
      <c r="A16">
        <v>13</v>
      </c>
      <c r="B16" t="s">
        <v>898</v>
      </c>
      <c r="C16" t="s">
        <v>120</v>
      </c>
      <c r="D16" t="s">
        <v>789</v>
      </c>
      <c r="E16">
        <v>1580</v>
      </c>
      <c r="F16">
        <v>0</v>
      </c>
      <c r="G16" t="s">
        <v>137</v>
      </c>
      <c r="H16" t="s">
        <v>670</v>
      </c>
      <c r="I16">
        <v>1</v>
      </c>
      <c r="J16" t="s">
        <v>177</v>
      </c>
      <c r="K16">
        <v>28</v>
      </c>
      <c r="L16" t="s">
        <v>177</v>
      </c>
      <c r="M16">
        <v>24</v>
      </c>
      <c r="N16" t="s">
        <v>177</v>
      </c>
      <c r="O16">
        <v>78380</v>
      </c>
      <c r="P16" t="s">
        <v>791</v>
      </c>
      <c r="Q16" t="s">
        <v>899</v>
      </c>
      <c r="R16" t="s">
        <v>900</v>
      </c>
      <c r="S16" t="s">
        <v>901</v>
      </c>
    </row>
    <row r="17" spans="1:19">
      <c r="A17">
        <v>14</v>
      </c>
      <c r="B17" t="s">
        <v>902</v>
      </c>
      <c r="C17" t="s">
        <v>120</v>
      </c>
      <c r="D17" t="s">
        <v>789</v>
      </c>
      <c r="E17">
        <v>1580</v>
      </c>
      <c r="F17">
        <v>0</v>
      </c>
      <c r="G17" t="s">
        <v>137</v>
      </c>
      <c r="H17" t="s">
        <v>670</v>
      </c>
      <c r="I17">
        <v>1</v>
      </c>
      <c r="J17" t="s">
        <v>177</v>
      </c>
      <c r="K17">
        <v>28</v>
      </c>
      <c r="L17" t="s">
        <v>177</v>
      </c>
      <c r="M17">
        <v>24</v>
      </c>
      <c r="N17" t="s">
        <v>177</v>
      </c>
      <c r="O17">
        <v>78380</v>
      </c>
      <c r="P17" t="s">
        <v>791</v>
      </c>
      <c r="Q17" t="s">
        <v>899</v>
      </c>
      <c r="R17" t="s">
        <v>900</v>
      </c>
      <c r="S17" t="s">
        <v>901</v>
      </c>
    </row>
    <row r="18" spans="1:19">
      <c r="A18">
        <v>15</v>
      </c>
      <c r="B18" t="s">
        <v>920</v>
      </c>
      <c r="C18" t="s">
        <v>112</v>
      </c>
      <c r="D18" t="s">
        <v>921</v>
      </c>
      <c r="E18">
        <v>0</v>
      </c>
      <c r="F18">
        <v>0</v>
      </c>
      <c r="G18" t="s">
        <v>137</v>
      </c>
      <c r="H18" t="s">
        <v>922</v>
      </c>
      <c r="I18">
        <v>1</v>
      </c>
      <c r="J18" t="s">
        <v>177</v>
      </c>
      <c r="K18">
        <v>28</v>
      </c>
      <c r="L18" t="s">
        <v>177</v>
      </c>
      <c r="M18">
        <v>24</v>
      </c>
      <c r="N18" t="s">
        <v>177</v>
      </c>
      <c r="O18">
        <v>78000</v>
      </c>
      <c r="P18" t="s">
        <v>791</v>
      </c>
      <c r="Q18">
        <v>8124033</v>
      </c>
      <c r="R18" t="s">
        <v>923</v>
      </c>
      <c r="S18" t="s">
        <v>924</v>
      </c>
    </row>
    <row r="19" spans="1:19">
      <c r="A19">
        <v>15</v>
      </c>
      <c r="B19" t="s">
        <v>925</v>
      </c>
      <c r="C19" t="s">
        <v>112</v>
      </c>
      <c r="D19" t="s">
        <v>926</v>
      </c>
      <c r="E19">
        <v>123</v>
      </c>
      <c r="F19">
        <v>0</v>
      </c>
      <c r="G19" t="s">
        <v>137</v>
      </c>
      <c r="H19" t="s">
        <v>927</v>
      </c>
      <c r="I19">
        <v>1</v>
      </c>
      <c r="J19" t="s">
        <v>177</v>
      </c>
      <c r="K19">
        <v>28</v>
      </c>
      <c r="L19" t="s">
        <v>177</v>
      </c>
      <c r="M19">
        <v>24</v>
      </c>
      <c r="N19" t="s">
        <v>177</v>
      </c>
      <c r="O19">
        <v>78110</v>
      </c>
      <c r="P19" t="s">
        <v>791</v>
      </c>
      <c r="Q19">
        <v>8230660</v>
      </c>
      <c r="R19" t="s">
        <v>928</v>
      </c>
      <c r="S19" t="s">
        <v>924</v>
      </c>
    </row>
    <row r="20" spans="1:19">
      <c r="A20">
        <v>15</v>
      </c>
      <c r="B20" t="s">
        <v>929</v>
      </c>
      <c r="C20" t="s">
        <v>112</v>
      </c>
      <c r="D20" t="s">
        <v>930</v>
      </c>
      <c r="E20" t="s">
        <v>931</v>
      </c>
      <c r="F20">
        <v>0</v>
      </c>
      <c r="G20" t="s">
        <v>137</v>
      </c>
      <c r="H20" t="s">
        <v>932</v>
      </c>
      <c r="I20">
        <v>1</v>
      </c>
      <c r="J20" t="s">
        <v>177</v>
      </c>
      <c r="K20">
        <v>28</v>
      </c>
      <c r="L20" t="s">
        <v>177</v>
      </c>
      <c r="M20">
        <v>24</v>
      </c>
      <c r="N20" t="s">
        <v>177</v>
      </c>
      <c r="O20">
        <v>78370</v>
      </c>
      <c r="P20" t="s">
        <v>791</v>
      </c>
      <c r="Q20">
        <v>8206093</v>
      </c>
      <c r="R20" t="s">
        <v>933</v>
      </c>
      <c r="S20" t="s">
        <v>924</v>
      </c>
    </row>
    <row r="21" spans="1:19">
      <c r="A21">
        <v>15</v>
      </c>
      <c r="B21" t="s">
        <v>934</v>
      </c>
      <c r="C21" t="s">
        <v>112</v>
      </c>
      <c r="D21" t="s">
        <v>195</v>
      </c>
      <c r="E21">
        <v>515</v>
      </c>
      <c r="F21">
        <v>0</v>
      </c>
      <c r="G21" t="s">
        <v>137</v>
      </c>
      <c r="H21" t="s">
        <v>935</v>
      </c>
      <c r="I21">
        <v>1</v>
      </c>
      <c r="J21" t="s">
        <v>177</v>
      </c>
      <c r="K21">
        <v>28</v>
      </c>
      <c r="L21" t="s">
        <v>177</v>
      </c>
      <c r="M21">
        <v>24</v>
      </c>
      <c r="N21" t="s">
        <v>177</v>
      </c>
      <c r="O21">
        <v>78300</v>
      </c>
      <c r="P21" t="s">
        <v>791</v>
      </c>
      <c r="Q21">
        <v>8185248</v>
      </c>
      <c r="R21" t="s">
        <v>936</v>
      </c>
      <c r="S21" t="s">
        <v>924</v>
      </c>
    </row>
    <row r="22" spans="1:19">
      <c r="A22">
        <v>15</v>
      </c>
      <c r="B22" t="s">
        <v>937</v>
      </c>
      <c r="C22" t="s">
        <v>112</v>
      </c>
      <c r="D22" t="s">
        <v>191</v>
      </c>
      <c r="E22">
        <v>5</v>
      </c>
      <c r="F22">
        <v>0</v>
      </c>
      <c r="G22" t="s">
        <v>137</v>
      </c>
      <c r="H22" t="s">
        <v>938</v>
      </c>
      <c r="I22">
        <v>1</v>
      </c>
      <c r="J22" t="s">
        <v>177</v>
      </c>
      <c r="K22">
        <v>28</v>
      </c>
      <c r="L22" t="s">
        <v>939</v>
      </c>
      <c r="M22">
        <v>24</v>
      </c>
      <c r="N22" t="s">
        <v>177</v>
      </c>
      <c r="O22">
        <v>78421</v>
      </c>
      <c r="P22" t="s">
        <v>791</v>
      </c>
      <c r="Q22">
        <v>8241737</v>
      </c>
      <c r="R22" t="s">
        <v>940</v>
      </c>
      <c r="S22" t="s">
        <v>924</v>
      </c>
    </row>
    <row r="23" spans="1:19">
      <c r="A23">
        <v>15</v>
      </c>
      <c r="B23" t="s">
        <v>941</v>
      </c>
      <c r="C23" t="s">
        <v>112</v>
      </c>
      <c r="D23" t="s">
        <v>942</v>
      </c>
      <c r="E23">
        <v>90</v>
      </c>
      <c r="F23">
        <v>0</v>
      </c>
      <c r="G23" t="s">
        <v>137</v>
      </c>
      <c r="H23" t="s">
        <v>943</v>
      </c>
      <c r="I23">
        <v>1</v>
      </c>
      <c r="J23" t="s">
        <v>177</v>
      </c>
      <c r="K23">
        <v>28</v>
      </c>
      <c r="L23" t="s">
        <v>177</v>
      </c>
      <c r="M23">
        <v>24</v>
      </c>
      <c r="N23" t="s">
        <v>177</v>
      </c>
      <c r="O23">
        <v>78390</v>
      </c>
      <c r="P23" t="s">
        <v>791</v>
      </c>
      <c r="Q23">
        <v>8166968</v>
      </c>
      <c r="R23" t="s">
        <v>944</v>
      </c>
      <c r="S23" t="s">
        <v>924</v>
      </c>
    </row>
    <row r="24" spans="1:19">
      <c r="A24">
        <v>15</v>
      </c>
      <c r="B24" t="s">
        <v>945</v>
      </c>
      <c r="C24" t="s">
        <v>112</v>
      </c>
      <c r="D24" t="s">
        <v>946</v>
      </c>
      <c r="E24">
        <v>115</v>
      </c>
      <c r="F24">
        <v>0</v>
      </c>
      <c r="G24" t="s">
        <v>137</v>
      </c>
      <c r="H24" t="s">
        <v>947</v>
      </c>
      <c r="I24">
        <v>1</v>
      </c>
      <c r="J24" t="s">
        <v>177</v>
      </c>
      <c r="K24">
        <v>28</v>
      </c>
      <c r="L24" t="s">
        <v>177</v>
      </c>
      <c r="M24">
        <v>24</v>
      </c>
      <c r="N24" t="s">
        <v>177</v>
      </c>
      <c r="O24">
        <v>78108</v>
      </c>
      <c r="P24" t="s">
        <v>791</v>
      </c>
      <c r="Q24">
        <v>1624300</v>
      </c>
      <c r="R24" t="s">
        <v>948</v>
      </c>
      <c r="S24" t="s">
        <v>924</v>
      </c>
    </row>
    <row r="25" spans="1:19">
      <c r="A25">
        <v>15</v>
      </c>
      <c r="B25" t="s">
        <v>949</v>
      </c>
      <c r="C25" t="s">
        <v>112</v>
      </c>
      <c r="D25" t="s">
        <v>950</v>
      </c>
      <c r="E25">
        <v>0</v>
      </c>
      <c r="F25">
        <v>0</v>
      </c>
      <c r="G25" t="s">
        <v>143</v>
      </c>
      <c r="H25" t="s">
        <v>951</v>
      </c>
      <c r="I25">
        <v>1</v>
      </c>
      <c r="J25" t="s">
        <v>177</v>
      </c>
      <c r="K25">
        <v>28</v>
      </c>
      <c r="L25" t="s">
        <v>951</v>
      </c>
      <c r="M25">
        <v>24</v>
      </c>
      <c r="N25" t="s">
        <v>177</v>
      </c>
      <c r="O25">
        <v>78418</v>
      </c>
      <c r="P25" s="8" t="s">
        <v>791</v>
      </c>
      <c r="Q25">
        <v>8619199</v>
      </c>
      <c r="R25" t="s">
        <v>952</v>
      </c>
      <c r="S25" t="s">
        <v>924</v>
      </c>
    </row>
    <row r="26" spans="1:19">
      <c r="A26">
        <v>15</v>
      </c>
      <c r="B26" t="s">
        <v>953</v>
      </c>
      <c r="C26" t="s">
        <v>112</v>
      </c>
      <c r="D26" t="s">
        <v>954</v>
      </c>
      <c r="E26">
        <v>0</v>
      </c>
      <c r="F26">
        <v>0</v>
      </c>
      <c r="G26" t="s">
        <v>143</v>
      </c>
      <c r="H26" t="s">
        <v>955</v>
      </c>
      <c r="I26">
        <v>1</v>
      </c>
      <c r="J26" t="s">
        <v>177</v>
      </c>
      <c r="K26">
        <v>28</v>
      </c>
      <c r="L26" t="s">
        <v>955</v>
      </c>
      <c r="M26">
        <v>24</v>
      </c>
      <c r="N26" t="s">
        <v>177</v>
      </c>
      <c r="O26">
        <v>78400</v>
      </c>
      <c r="P26" s="8" t="s">
        <v>791</v>
      </c>
      <c r="Q26">
        <v>8636025</v>
      </c>
      <c r="R26" t="s">
        <v>956</v>
      </c>
      <c r="S26" t="s">
        <v>924</v>
      </c>
    </row>
    <row r="27" spans="1:19">
      <c r="A27">
        <v>16</v>
      </c>
      <c r="B27" t="s">
        <v>1235</v>
      </c>
      <c r="C27" t="s">
        <v>112</v>
      </c>
      <c r="D27" t="s">
        <v>1236</v>
      </c>
      <c r="E27">
        <v>1</v>
      </c>
      <c r="F27">
        <v>0</v>
      </c>
      <c r="G27" t="s">
        <v>142</v>
      </c>
      <c r="H27" t="s">
        <v>1237</v>
      </c>
      <c r="I27">
        <v>1</v>
      </c>
      <c r="J27" t="s">
        <v>1238</v>
      </c>
      <c r="K27">
        <v>28</v>
      </c>
      <c r="L27" t="s">
        <v>177</v>
      </c>
      <c r="M27">
        <v>24</v>
      </c>
      <c r="N27" t="s">
        <v>177</v>
      </c>
      <c r="O27">
        <v>78421</v>
      </c>
      <c r="P27" s="8" t="s">
        <v>791</v>
      </c>
      <c r="Q27" t="s">
        <v>1239</v>
      </c>
      <c r="R27" t="s">
        <v>1240</v>
      </c>
      <c r="S27" t="s">
        <v>1241</v>
      </c>
    </row>
    <row r="28" spans="1:19">
      <c r="A28">
        <v>17</v>
      </c>
      <c r="B28" t="s">
        <v>1242</v>
      </c>
      <c r="C28" t="s">
        <v>112</v>
      </c>
      <c r="D28" t="s">
        <v>1243</v>
      </c>
      <c r="E28">
        <v>0</v>
      </c>
      <c r="F28">
        <v>0</v>
      </c>
      <c r="G28" t="s">
        <v>1244</v>
      </c>
      <c r="H28" t="s">
        <v>1245</v>
      </c>
      <c r="I28">
        <v>1</v>
      </c>
      <c r="J28" t="s">
        <v>1246</v>
      </c>
      <c r="K28" s="3">
        <v>28</v>
      </c>
      <c r="L28" t="s">
        <v>1246</v>
      </c>
      <c r="M28">
        <v>24</v>
      </c>
      <c r="N28" t="s">
        <v>177</v>
      </c>
      <c r="O28">
        <v>78421</v>
      </c>
      <c r="P28" s="8" t="s">
        <v>791</v>
      </c>
      <c r="Q28" t="s">
        <v>1247</v>
      </c>
      <c r="R28" t="s">
        <v>1248</v>
      </c>
      <c r="S28" t="s">
        <v>1249</v>
      </c>
    </row>
    <row r="29" spans="1:19">
      <c r="A29">
        <v>18</v>
      </c>
      <c r="B29" t="s">
        <v>1250</v>
      </c>
      <c r="C29" t="s">
        <v>112</v>
      </c>
      <c r="D29" t="s">
        <v>1236</v>
      </c>
      <c r="E29">
        <v>1</v>
      </c>
      <c r="F29" s="3">
        <v>0</v>
      </c>
      <c r="G29" t="s">
        <v>142</v>
      </c>
      <c r="H29" t="s">
        <v>1237</v>
      </c>
      <c r="I29">
        <v>1</v>
      </c>
      <c r="J29" t="s">
        <v>1246</v>
      </c>
      <c r="K29" s="3">
        <v>28</v>
      </c>
      <c r="L29" t="s">
        <v>1246</v>
      </c>
      <c r="M29">
        <v>24</v>
      </c>
      <c r="N29" t="s">
        <v>177</v>
      </c>
      <c r="O29">
        <v>78421</v>
      </c>
      <c r="P29" s="8" t="s">
        <v>791</v>
      </c>
      <c r="Q29" t="s">
        <v>1251</v>
      </c>
      <c r="R29" t="s">
        <v>1252</v>
      </c>
      <c r="S29" t="s">
        <v>1241</v>
      </c>
    </row>
    <row r="30" spans="1:19">
      <c r="A30" s="3">
        <v>19</v>
      </c>
      <c r="B30" s="3" t="s">
        <v>1437</v>
      </c>
      <c r="C30" s="3" t="s">
        <v>120</v>
      </c>
      <c r="D30" s="3" t="s">
        <v>789</v>
      </c>
      <c r="E30" s="3">
        <v>1580</v>
      </c>
      <c r="F30" s="3">
        <v>0</v>
      </c>
      <c r="G30" s="3" t="s">
        <v>137</v>
      </c>
      <c r="H30" s="3" t="s">
        <v>670</v>
      </c>
      <c r="I30" s="3">
        <v>1</v>
      </c>
      <c r="J30" s="3" t="s">
        <v>1438</v>
      </c>
      <c r="K30" s="3">
        <v>28</v>
      </c>
      <c r="L30" s="3" t="s">
        <v>1438</v>
      </c>
      <c r="M30" s="3">
        <v>24</v>
      </c>
      <c r="N30" s="3" t="s">
        <v>177</v>
      </c>
      <c r="O30" s="3">
        <v>78380</v>
      </c>
      <c r="P30" s="8" t="s">
        <v>791</v>
      </c>
      <c r="Q30" s="3" t="s">
        <v>1439</v>
      </c>
      <c r="R30" s="3" t="s">
        <v>1270</v>
      </c>
      <c r="S30" s="3" t="s">
        <v>1440</v>
      </c>
    </row>
    <row r="31" spans="1:19">
      <c r="A31" s="3">
        <v>20</v>
      </c>
      <c r="B31" s="3" t="s">
        <v>1441</v>
      </c>
      <c r="C31" s="3" t="s">
        <v>112</v>
      </c>
      <c r="D31" s="3" t="s">
        <v>1442</v>
      </c>
      <c r="E31" s="3">
        <v>1580</v>
      </c>
      <c r="F31" s="3">
        <v>0</v>
      </c>
      <c r="G31" s="3" t="s">
        <v>137</v>
      </c>
      <c r="H31" s="3" t="s">
        <v>670</v>
      </c>
      <c r="I31" s="3">
        <v>1</v>
      </c>
      <c r="J31" s="3" t="s">
        <v>1443</v>
      </c>
      <c r="K31" s="3">
        <v>28</v>
      </c>
      <c r="L31" s="3" t="s">
        <v>1438</v>
      </c>
      <c r="M31" s="3">
        <v>24</v>
      </c>
      <c r="N31" s="3" t="s">
        <v>177</v>
      </c>
      <c r="O31" s="3">
        <v>78380</v>
      </c>
      <c r="P31" s="8" t="s">
        <v>791</v>
      </c>
      <c r="Q31" s="3" t="s">
        <v>1444</v>
      </c>
      <c r="R31" s="3" t="s">
        <v>1445</v>
      </c>
      <c r="S31" s="3" t="s">
        <v>1446</v>
      </c>
    </row>
    <row r="32" spans="1:19">
      <c r="A32" s="3">
        <v>21</v>
      </c>
      <c r="B32" s="3" t="s">
        <v>1447</v>
      </c>
      <c r="C32" s="3" t="s">
        <v>112</v>
      </c>
      <c r="D32" s="3" t="s">
        <v>1448</v>
      </c>
      <c r="E32" s="3">
        <v>645</v>
      </c>
      <c r="F32" s="3">
        <v>0</v>
      </c>
      <c r="G32" s="3" t="s">
        <v>137</v>
      </c>
      <c r="H32" s="3" t="s">
        <v>1449</v>
      </c>
      <c r="I32" s="3">
        <v>1</v>
      </c>
      <c r="J32" s="3" t="s">
        <v>1450</v>
      </c>
      <c r="K32" s="3">
        <v>28</v>
      </c>
      <c r="L32" s="3" t="s">
        <v>1450</v>
      </c>
      <c r="M32" s="3">
        <v>24</v>
      </c>
      <c r="N32" s="3" t="s">
        <v>177</v>
      </c>
      <c r="O32" s="3">
        <v>78000</v>
      </c>
      <c r="P32" s="8" t="s">
        <v>791</v>
      </c>
      <c r="Q32" s="3">
        <v>8126909</v>
      </c>
      <c r="R32" s="3" t="s">
        <v>1452</v>
      </c>
      <c r="S32" s="3" t="s">
        <v>1453</v>
      </c>
    </row>
    <row r="33" spans="1:19">
      <c r="A33" s="3">
        <v>22</v>
      </c>
      <c r="B33" s="3" t="s">
        <v>1454</v>
      </c>
      <c r="C33" s="3" t="s">
        <v>131</v>
      </c>
      <c r="D33" s="3" t="s">
        <v>1455</v>
      </c>
      <c r="E33" s="3">
        <v>1287</v>
      </c>
      <c r="F33" s="3">
        <v>0</v>
      </c>
      <c r="G33" s="3" t="s">
        <v>137</v>
      </c>
      <c r="H33" s="3" t="s">
        <v>1456</v>
      </c>
      <c r="I33" s="3">
        <v>1</v>
      </c>
      <c r="J33" s="3" t="s">
        <v>1438</v>
      </c>
      <c r="K33" s="3">
        <v>28</v>
      </c>
      <c r="L33" s="3" t="s">
        <v>1438</v>
      </c>
      <c r="M33" s="3">
        <v>24</v>
      </c>
      <c r="N33" s="3" t="s">
        <v>177</v>
      </c>
      <c r="O33" s="3">
        <v>78380</v>
      </c>
      <c r="P33" s="8" t="s">
        <v>791</v>
      </c>
      <c r="Q33" s="3" t="s">
        <v>1457</v>
      </c>
      <c r="R33" s="3" t="s">
        <v>1393</v>
      </c>
      <c r="S33" s="3" t="s">
        <v>1458</v>
      </c>
    </row>
    <row r="34" spans="1:19">
      <c r="A34" s="3">
        <v>23</v>
      </c>
      <c r="B34" s="3" t="s">
        <v>1645</v>
      </c>
      <c r="C34" s="3" t="s">
        <v>131</v>
      </c>
      <c r="D34" s="3" t="s">
        <v>1646</v>
      </c>
      <c r="E34" s="3">
        <v>1950</v>
      </c>
      <c r="F34" s="3">
        <v>0</v>
      </c>
      <c r="G34" s="3" t="s">
        <v>135</v>
      </c>
      <c r="H34" s="3" t="s">
        <v>1647</v>
      </c>
      <c r="I34" s="3">
        <v>1</v>
      </c>
      <c r="J34" s="3" t="s">
        <v>1648</v>
      </c>
      <c r="K34" s="3">
        <v>28</v>
      </c>
      <c r="L34" s="3" t="s">
        <v>1649</v>
      </c>
      <c r="M34" s="3">
        <v>24</v>
      </c>
      <c r="N34" s="3" t="s">
        <v>177</v>
      </c>
      <c r="O34" s="3">
        <v>78110</v>
      </c>
      <c r="P34" s="8" t="s">
        <v>791</v>
      </c>
      <c r="Q34" s="3" t="s">
        <v>1650</v>
      </c>
      <c r="R34" s="3" t="s">
        <v>1651</v>
      </c>
      <c r="S34" s="3" t="s">
        <v>1652</v>
      </c>
    </row>
    <row r="35" spans="1:19">
      <c r="A35" s="3">
        <v>24</v>
      </c>
      <c r="B35" s="3" t="s">
        <v>1693</v>
      </c>
      <c r="C35" s="3" t="s">
        <v>120</v>
      </c>
      <c r="D35" s="3" t="s">
        <v>1697</v>
      </c>
      <c r="E35" s="3">
        <v>1580</v>
      </c>
      <c r="F35" s="3">
        <v>0</v>
      </c>
      <c r="G35" s="3" t="s">
        <v>137</v>
      </c>
      <c r="H35" s="3" t="s">
        <v>790</v>
      </c>
      <c r="I35" s="3">
        <v>1</v>
      </c>
      <c r="J35" s="3" t="s">
        <v>177</v>
      </c>
      <c r="K35" s="3">
        <v>28</v>
      </c>
      <c r="L35" s="3" t="s">
        <v>177</v>
      </c>
      <c r="M35" s="3">
        <v>24</v>
      </c>
      <c r="N35" s="3" t="s">
        <v>177</v>
      </c>
      <c r="O35" s="3">
        <v>78130</v>
      </c>
      <c r="P35" s="8" t="s">
        <v>791</v>
      </c>
      <c r="Q35" s="3" t="s">
        <v>1698</v>
      </c>
      <c r="R35" s="3" t="s">
        <v>1699</v>
      </c>
      <c r="S35" s="3" t="s">
        <v>1700</v>
      </c>
    </row>
    <row r="36" spans="1:19">
      <c r="A36" s="8">
        <v>25</v>
      </c>
      <c r="B36" s="8" t="s">
        <v>1715</v>
      </c>
      <c r="C36" s="8" t="s">
        <v>131</v>
      </c>
      <c r="D36" s="8" t="s">
        <v>1780</v>
      </c>
      <c r="E36" s="6">
        <v>1580</v>
      </c>
      <c r="F36" s="8">
        <v>0</v>
      </c>
      <c r="G36" s="8" t="s">
        <v>133</v>
      </c>
      <c r="H36" s="8" t="s">
        <v>1781</v>
      </c>
      <c r="I36" s="8">
        <v>1</v>
      </c>
      <c r="J36" s="8" t="s">
        <v>177</v>
      </c>
      <c r="K36" s="8">
        <v>28</v>
      </c>
      <c r="L36" s="8" t="s">
        <v>177</v>
      </c>
      <c r="M36" s="8">
        <v>24</v>
      </c>
      <c r="N36" s="8" t="s">
        <v>177</v>
      </c>
      <c r="O36" s="8">
        <v>78380</v>
      </c>
      <c r="P36" s="8" t="s">
        <v>791</v>
      </c>
      <c r="Q36" s="8" t="s">
        <v>1782</v>
      </c>
      <c r="R36" s="8" t="s">
        <v>1783</v>
      </c>
      <c r="S36" s="8" t="s">
        <v>1784</v>
      </c>
    </row>
    <row r="37" spans="1:19">
      <c r="A37" s="8">
        <v>26</v>
      </c>
      <c r="B37" s="8" t="s">
        <v>1839</v>
      </c>
      <c r="C37" s="8" t="s">
        <v>112</v>
      </c>
      <c r="D37" s="8" t="s">
        <v>1840</v>
      </c>
      <c r="E37" s="8">
        <v>426</v>
      </c>
      <c r="F37" s="8">
        <v>0</v>
      </c>
      <c r="G37" s="8" t="s">
        <v>137</v>
      </c>
      <c r="H37" s="8" t="s">
        <v>1841</v>
      </c>
      <c r="I37" s="8">
        <v>1</v>
      </c>
      <c r="J37" s="8" t="s">
        <v>1438</v>
      </c>
      <c r="K37" s="8">
        <v>28</v>
      </c>
      <c r="L37" s="8" t="s">
        <v>1438</v>
      </c>
      <c r="M37" s="8">
        <v>24</v>
      </c>
      <c r="N37" s="8" t="s">
        <v>177</v>
      </c>
      <c r="O37" s="8">
        <v>78390</v>
      </c>
      <c r="P37" s="8" t="s">
        <v>791</v>
      </c>
      <c r="Q37" s="8" t="s">
        <v>1842</v>
      </c>
      <c r="R37" s="8" t="s">
        <v>1843</v>
      </c>
      <c r="S37" s="8" t="s">
        <v>1844</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8"/>
  <sheetViews>
    <sheetView topLeftCell="A3" workbookViewId="0">
      <selection activeCell="D24" sqref="D2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350</v>
      </c>
    </row>
    <row r="5" spans="1:2">
      <c r="A5">
        <v>2</v>
      </c>
      <c r="B5" t="s">
        <v>255</v>
      </c>
    </row>
    <row r="6" spans="1:2">
      <c r="A6">
        <v>3</v>
      </c>
      <c r="B6" t="s">
        <v>676</v>
      </c>
    </row>
    <row r="7" spans="1:2">
      <c r="A7">
        <v>4</v>
      </c>
      <c r="B7" t="s">
        <v>688</v>
      </c>
    </row>
    <row r="8" spans="1:2">
      <c r="A8">
        <v>5</v>
      </c>
      <c r="B8" t="s">
        <v>795</v>
      </c>
    </row>
    <row r="9" spans="1:2">
      <c r="A9">
        <v>6</v>
      </c>
      <c r="B9" t="s">
        <v>903</v>
      </c>
    </row>
    <row r="10" spans="1:2">
      <c r="A10">
        <v>7</v>
      </c>
      <c r="B10" t="s">
        <v>1253</v>
      </c>
    </row>
    <row r="11" spans="1:2">
      <c r="A11">
        <v>8</v>
      </c>
      <c r="B11" t="s">
        <v>1254</v>
      </c>
    </row>
    <row r="12" spans="1:2">
      <c r="A12">
        <v>9</v>
      </c>
      <c r="B12" t="s">
        <v>1255</v>
      </c>
    </row>
    <row r="13" spans="1:2" s="8" customFormat="1">
      <c r="A13" s="8">
        <v>10</v>
      </c>
      <c r="B13" s="8" t="s">
        <v>1786</v>
      </c>
    </row>
    <row r="14" spans="1:2">
      <c r="A14" s="8">
        <v>11</v>
      </c>
      <c r="B14" s="3" t="s">
        <v>1653</v>
      </c>
    </row>
    <row r="15" spans="1:2">
      <c r="A15" s="8">
        <v>12</v>
      </c>
      <c r="B15" s="3" t="s">
        <v>1701</v>
      </c>
    </row>
    <row r="16" spans="1:2" s="8" customFormat="1">
      <c r="A16" s="8">
        <v>13</v>
      </c>
      <c r="B16" s="8" t="s">
        <v>688</v>
      </c>
    </row>
    <row r="17" spans="1:2">
      <c r="A17" s="8">
        <v>14</v>
      </c>
      <c r="B17" s="8" t="s">
        <v>1785</v>
      </c>
    </row>
    <row r="18" spans="1:2">
      <c r="A18" s="8">
        <v>15</v>
      </c>
      <c r="B18" s="8" t="s">
        <v>1845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4"/>
  <sheetViews>
    <sheetView topLeftCell="A3" workbookViewId="0">
      <selection activeCell="Q31" sqref="Q3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349</v>
      </c>
      <c r="C4" t="s">
        <v>341</v>
      </c>
      <c r="D4" t="s">
        <v>112</v>
      </c>
      <c r="E4" t="s">
        <v>337</v>
      </c>
      <c r="F4">
        <v>5</v>
      </c>
      <c r="G4">
        <v>0</v>
      </c>
      <c r="H4" t="s">
        <v>144</v>
      </c>
      <c r="I4" t="s">
        <v>338</v>
      </c>
      <c r="J4">
        <v>1</v>
      </c>
      <c r="K4" t="s">
        <v>338</v>
      </c>
      <c r="L4">
        <v>28</v>
      </c>
      <c r="M4" t="s">
        <v>177</v>
      </c>
      <c r="N4">
        <v>24</v>
      </c>
      <c r="O4" t="s">
        <v>177</v>
      </c>
      <c r="P4">
        <v>78405</v>
      </c>
      <c r="Q4" s="9" t="s">
        <v>1848</v>
      </c>
    </row>
    <row r="5" spans="1:17">
      <c r="A5">
        <v>2</v>
      </c>
      <c r="B5" t="s">
        <v>673</v>
      </c>
      <c r="C5" t="s">
        <v>674</v>
      </c>
      <c r="D5" t="s">
        <v>131</v>
      </c>
      <c r="E5" t="s">
        <v>677</v>
      </c>
      <c r="F5">
        <v>1580</v>
      </c>
      <c r="G5">
        <v>0</v>
      </c>
      <c r="H5" t="s">
        <v>137</v>
      </c>
      <c r="I5" t="s">
        <v>670</v>
      </c>
      <c r="J5">
        <v>1</v>
      </c>
      <c r="K5" t="s">
        <v>671</v>
      </c>
      <c r="L5">
        <v>28</v>
      </c>
      <c r="M5" t="s">
        <v>671</v>
      </c>
      <c r="N5">
        <v>24</v>
      </c>
      <c r="O5" t="s">
        <v>177</v>
      </c>
      <c r="P5">
        <v>78380</v>
      </c>
      <c r="Q5" s="9" t="s">
        <v>1848</v>
      </c>
    </row>
    <row r="6" spans="1:17">
      <c r="A6">
        <v>3</v>
      </c>
      <c r="B6" t="s">
        <v>743</v>
      </c>
      <c r="C6" t="s">
        <v>757</v>
      </c>
      <c r="D6" t="s">
        <v>106</v>
      </c>
      <c r="E6" t="s">
        <v>758</v>
      </c>
      <c r="F6">
        <v>520</v>
      </c>
      <c r="G6">
        <v>0</v>
      </c>
      <c r="H6" t="s">
        <v>135</v>
      </c>
      <c r="I6" t="s">
        <v>177</v>
      </c>
      <c r="J6">
        <v>1</v>
      </c>
      <c r="K6" t="s">
        <v>177</v>
      </c>
      <c r="L6">
        <v>28</v>
      </c>
      <c r="M6" t="s">
        <v>177</v>
      </c>
      <c r="N6">
        <v>24</v>
      </c>
      <c r="O6" t="s">
        <v>177</v>
      </c>
      <c r="P6">
        <v>78380</v>
      </c>
      <c r="Q6" s="9" t="s">
        <v>1848</v>
      </c>
    </row>
    <row r="7" spans="1:17">
      <c r="A7">
        <v>4</v>
      </c>
      <c r="B7" t="s">
        <v>748</v>
      </c>
      <c r="C7" t="s">
        <v>757</v>
      </c>
      <c r="D7" t="s">
        <v>106</v>
      </c>
      <c r="E7" t="s">
        <v>747</v>
      </c>
      <c r="F7">
        <v>1650</v>
      </c>
      <c r="G7">
        <v>0</v>
      </c>
      <c r="H7" t="s">
        <v>135</v>
      </c>
      <c r="I7" t="s">
        <v>177</v>
      </c>
      <c r="J7">
        <v>1</v>
      </c>
      <c r="K7" t="s">
        <v>177</v>
      </c>
      <c r="L7">
        <v>28</v>
      </c>
      <c r="M7" t="s">
        <v>177</v>
      </c>
      <c r="N7">
        <v>24</v>
      </c>
      <c r="O7" t="s">
        <v>177</v>
      </c>
      <c r="P7">
        <v>78380</v>
      </c>
      <c r="Q7" s="9" t="s">
        <v>1848</v>
      </c>
    </row>
    <row r="8" spans="1:17">
      <c r="A8">
        <v>5</v>
      </c>
      <c r="B8" t="s">
        <v>750</v>
      </c>
      <c r="C8" t="s">
        <v>757</v>
      </c>
      <c r="D8" t="s">
        <v>106</v>
      </c>
      <c r="E8" t="s">
        <v>747</v>
      </c>
      <c r="F8">
        <v>1650</v>
      </c>
      <c r="G8">
        <v>0</v>
      </c>
      <c r="H8" t="s">
        <v>135</v>
      </c>
      <c r="I8" t="s">
        <v>177</v>
      </c>
      <c r="J8">
        <v>1</v>
      </c>
      <c r="K8" t="s">
        <v>177</v>
      </c>
      <c r="L8">
        <v>28</v>
      </c>
      <c r="M8" t="s">
        <v>177</v>
      </c>
      <c r="N8">
        <v>24</v>
      </c>
      <c r="O8" t="s">
        <v>177</v>
      </c>
      <c r="P8">
        <v>78380</v>
      </c>
      <c r="Q8" s="9" t="s">
        <v>1848</v>
      </c>
    </row>
    <row r="9" spans="1:17">
      <c r="A9">
        <v>6</v>
      </c>
      <c r="B9" t="s">
        <v>752</v>
      </c>
      <c r="C9" t="s">
        <v>757</v>
      </c>
      <c r="D9" t="s">
        <v>106</v>
      </c>
      <c r="E9" t="s">
        <v>747</v>
      </c>
      <c r="F9">
        <v>1650</v>
      </c>
      <c r="G9">
        <v>0</v>
      </c>
      <c r="H9" t="s">
        <v>135</v>
      </c>
      <c r="I9" t="s">
        <v>177</v>
      </c>
      <c r="J9">
        <v>1</v>
      </c>
      <c r="K9" t="s">
        <v>177</v>
      </c>
      <c r="L9">
        <v>28</v>
      </c>
      <c r="M9" t="s">
        <v>177</v>
      </c>
      <c r="N9">
        <v>24</v>
      </c>
      <c r="O9" t="s">
        <v>177</v>
      </c>
      <c r="P9">
        <v>78380</v>
      </c>
      <c r="Q9" s="9" t="s">
        <v>1848</v>
      </c>
    </row>
    <row r="10" spans="1:17">
      <c r="A10">
        <v>7</v>
      </c>
      <c r="B10" t="s">
        <v>754</v>
      </c>
      <c r="C10" t="s">
        <v>757</v>
      </c>
      <c r="D10" t="s">
        <v>106</v>
      </c>
      <c r="E10" t="s">
        <v>747</v>
      </c>
      <c r="F10">
        <v>1650</v>
      </c>
      <c r="G10">
        <v>0</v>
      </c>
      <c r="H10" t="s">
        <v>135</v>
      </c>
      <c r="I10" t="s">
        <v>177</v>
      </c>
      <c r="J10">
        <v>1</v>
      </c>
      <c r="K10" t="s">
        <v>177</v>
      </c>
      <c r="L10">
        <v>28</v>
      </c>
      <c r="M10" t="s">
        <v>177</v>
      </c>
      <c r="N10">
        <v>24</v>
      </c>
      <c r="O10" t="s">
        <v>177</v>
      </c>
      <c r="P10">
        <v>78380</v>
      </c>
      <c r="Q10" s="9" t="s">
        <v>1848</v>
      </c>
    </row>
    <row r="11" spans="1:17">
      <c r="A11">
        <v>8</v>
      </c>
      <c r="B11" t="s">
        <v>756</v>
      </c>
      <c r="C11" t="s">
        <v>757</v>
      </c>
      <c r="D11" t="s">
        <v>106</v>
      </c>
      <c r="E11" t="s">
        <v>747</v>
      </c>
      <c r="F11">
        <v>1650</v>
      </c>
      <c r="G11">
        <v>0</v>
      </c>
      <c r="H11" t="s">
        <v>135</v>
      </c>
      <c r="I11" t="s">
        <v>177</v>
      </c>
      <c r="J11">
        <v>1</v>
      </c>
      <c r="K11" t="s">
        <v>177</v>
      </c>
      <c r="L11">
        <v>28</v>
      </c>
      <c r="M11" t="s">
        <v>177</v>
      </c>
      <c r="N11">
        <v>24</v>
      </c>
      <c r="O11" t="s">
        <v>177</v>
      </c>
      <c r="P11">
        <v>78380</v>
      </c>
      <c r="Q11" s="9" t="s">
        <v>1848</v>
      </c>
    </row>
    <row r="12" spans="1:17">
      <c r="A12">
        <v>9</v>
      </c>
      <c r="B12" t="s">
        <v>792</v>
      </c>
      <c r="C12" t="s">
        <v>796</v>
      </c>
      <c r="D12" t="s">
        <v>131</v>
      </c>
      <c r="E12" t="s">
        <v>789</v>
      </c>
      <c r="F12">
        <v>1580</v>
      </c>
      <c r="G12">
        <v>0</v>
      </c>
      <c r="H12" t="s">
        <v>137</v>
      </c>
      <c r="I12" t="s">
        <v>790</v>
      </c>
      <c r="J12">
        <v>1</v>
      </c>
      <c r="K12" t="s">
        <v>177</v>
      </c>
      <c r="L12">
        <v>28</v>
      </c>
      <c r="M12" t="s">
        <v>177</v>
      </c>
      <c r="N12">
        <v>24</v>
      </c>
      <c r="O12" t="s">
        <v>177</v>
      </c>
      <c r="P12">
        <v>78380</v>
      </c>
      <c r="Q12" s="9" t="s">
        <v>1848</v>
      </c>
    </row>
    <row r="13" spans="1:17">
      <c r="A13">
        <v>10</v>
      </c>
      <c r="B13" t="s">
        <v>899</v>
      </c>
      <c r="C13" t="s">
        <v>900</v>
      </c>
      <c r="D13" t="s">
        <v>120</v>
      </c>
      <c r="E13" t="s">
        <v>789</v>
      </c>
      <c r="F13">
        <v>1580</v>
      </c>
      <c r="G13">
        <v>0</v>
      </c>
      <c r="H13" t="s">
        <v>137</v>
      </c>
      <c r="I13" t="s">
        <v>670</v>
      </c>
      <c r="J13">
        <v>1</v>
      </c>
      <c r="K13" t="s">
        <v>177</v>
      </c>
      <c r="L13">
        <v>28</v>
      </c>
      <c r="M13" t="s">
        <v>177</v>
      </c>
      <c r="N13">
        <v>24</v>
      </c>
      <c r="O13" t="s">
        <v>177</v>
      </c>
      <c r="P13">
        <v>78380</v>
      </c>
      <c r="Q13" s="9" t="s">
        <v>1848</v>
      </c>
    </row>
    <row r="14" spans="1:17">
      <c r="A14">
        <v>11</v>
      </c>
      <c r="B14">
        <v>8345411</v>
      </c>
      <c r="C14" t="s">
        <v>958</v>
      </c>
      <c r="D14" t="s">
        <v>120</v>
      </c>
      <c r="E14" t="s">
        <v>957</v>
      </c>
      <c r="F14">
        <v>1580</v>
      </c>
      <c r="G14" s="3">
        <v>0</v>
      </c>
      <c r="H14" t="s">
        <v>137</v>
      </c>
      <c r="I14" t="s">
        <v>790</v>
      </c>
      <c r="J14" s="3">
        <v>1</v>
      </c>
      <c r="K14" t="s">
        <v>177</v>
      </c>
      <c r="L14">
        <v>28</v>
      </c>
      <c r="M14" t="s">
        <v>177</v>
      </c>
      <c r="N14">
        <v>24</v>
      </c>
      <c r="O14" t="s">
        <v>177</v>
      </c>
      <c r="P14">
        <v>78000</v>
      </c>
      <c r="Q14" s="9" t="s">
        <v>1848</v>
      </c>
    </row>
    <row r="15" spans="1:17">
      <c r="A15">
        <v>12</v>
      </c>
      <c r="B15" t="s">
        <v>1256</v>
      </c>
      <c r="C15" t="s">
        <v>1240</v>
      </c>
      <c r="D15" t="s">
        <v>112</v>
      </c>
      <c r="E15" t="s">
        <v>1257</v>
      </c>
      <c r="F15">
        <v>1</v>
      </c>
      <c r="G15" s="3">
        <v>0</v>
      </c>
      <c r="H15" t="s">
        <v>142</v>
      </c>
      <c r="I15" t="s">
        <v>1237</v>
      </c>
      <c r="J15" s="3">
        <v>1</v>
      </c>
      <c r="K15" t="s">
        <v>1238</v>
      </c>
      <c r="L15" s="3">
        <v>28</v>
      </c>
      <c r="M15" t="s">
        <v>177</v>
      </c>
      <c r="N15">
        <v>24</v>
      </c>
      <c r="O15" t="s">
        <v>177</v>
      </c>
      <c r="P15">
        <v>78421</v>
      </c>
      <c r="Q15" s="9" t="s">
        <v>1848</v>
      </c>
    </row>
    <row r="16" spans="1:17">
      <c r="A16">
        <v>13</v>
      </c>
      <c r="B16" t="s">
        <v>1247</v>
      </c>
      <c r="C16" t="s">
        <v>1248</v>
      </c>
      <c r="D16" t="s">
        <v>112</v>
      </c>
      <c r="E16" t="s">
        <v>1257</v>
      </c>
      <c r="F16">
        <v>1</v>
      </c>
      <c r="G16" s="3">
        <v>0</v>
      </c>
      <c r="H16" t="s">
        <v>142</v>
      </c>
      <c r="I16" t="s">
        <v>1237</v>
      </c>
      <c r="J16" s="3">
        <v>1</v>
      </c>
      <c r="K16" t="s">
        <v>1238</v>
      </c>
      <c r="L16" s="3">
        <v>28</v>
      </c>
      <c r="M16" t="s">
        <v>1258</v>
      </c>
      <c r="N16">
        <v>24</v>
      </c>
      <c r="O16" t="s">
        <v>177</v>
      </c>
      <c r="P16">
        <v>78421</v>
      </c>
      <c r="Q16" s="9" t="s">
        <v>1848</v>
      </c>
    </row>
    <row r="17" spans="1:17">
      <c r="A17" s="3">
        <v>14</v>
      </c>
      <c r="B17" s="3" t="s">
        <v>1459</v>
      </c>
      <c r="C17" s="3" t="s">
        <v>1270</v>
      </c>
      <c r="D17" s="3" t="s">
        <v>120</v>
      </c>
      <c r="E17" s="3" t="s">
        <v>789</v>
      </c>
      <c r="F17" s="3">
        <v>1580</v>
      </c>
      <c r="G17" s="3">
        <v>0</v>
      </c>
      <c r="H17" s="3" t="s">
        <v>137</v>
      </c>
      <c r="I17" s="3" t="s">
        <v>670</v>
      </c>
      <c r="J17" s="3">
        <v>1</v>
      </c>
      <c r="K17" s="3" t="s">
        <v>1438</v>
      </c>
      <c r="L17" s="3">
        <v>28</v>
      </c>
      <c r="M17" s="3" t="s">
        <v>1438</v>
      </c>
      <c r="N17" s="3">
        <v>24</v>
      </c>
      <c r="O17" s="3" t="s">
        <v>177</v>
      </c>
      <c r="P17" s="3">
        <v>78380</v>
      </c>
      <c r="Q17" s="9" t="s">
        <v>1848</v>
      </c>
    </row>
    <row r="18" spans="1:17">
      <c r="A18" s="3">
        <v>15</v>
      </c>
      <c r="B18" s="3">
        <v>8126909</v>
      </c>
      <c r="C18" s="3" t="s">
        <v>1452</v>
      </c>
      <c r="D18" s="3" t="s">
        <v>112</v>
      </c>
      <c r="E18" s="3" t="s">
        <v>1448</v>
      </c>
      <c r="F18" s="3">
        <v>645</v>
      </c>
      <c r="G18" s="3">
        <v>0</v>
      </c>
      <c r="H18" s="3" t="s">
        <v>137</v>
      </c>
      <c r="I18" s="3" t="s">
        <v>1449</v>
      </c>
      <c r="J18" s="3">
        <v>1</v>
      </c>
      <c r="K18" s="3" t="s">
        <v>1450</v>
      </c>
      <c r="L18" s="3">
        <v>28</v>
      </c>
      <c r="M18" s="3" t="s">
        <v>1460</v>
      </c>
      <c r="N18" s="3">
        <v>24</v>
      </c>
      <c r="O18" s="3" t="s">
        <v>177</v>
      </c>
      <c r="P18" s="3">
        <v>78000</v>
      </c>
      <c r="Q18" s="3" t="s">
        <v>1451</v>
      </c>
    </row>
    <row r="19" spans="1:17">
      <c r="A19" s="3">
        <v>16</v>
      </c>
      <c r="B19" s="3" t="s">
        <v>1444</v>
      </c>
      <c r="C19" s="3" t="s">
        <v>1461</v>
      </c>
      <c r="D19" s="3" t="s">
        <v>120</v>
      </c>
      <c r="E19" s="3" t="s">
        <v>1443</v>
      </c>
      <c r="F19" s="3">
        <v>1580</v>
      </c>
      <c r="G19" s="3">
        <v>0</v>
      </c>
      <c r="H19" s="3" t="s">
        <v>135</v>
      </c>
      <c r="I19" s="3" t="s">
        <v>1438</v>
      </c>
      <c r="J19" s="3">
        <v>1</v>
      </c>
      <c r="K19" s="3" t="s">
        <v>1438</v>
      </c>
      <c r="L19" s="3">
        <v>28</v>
      </c>
      <c r="M19" s="3" t="s">
        <v>1438</v>
      </c>
      <c r="N19" s="3">
        <v>24</v>
      </c>
      <c r="O19" s="3" t="s">
        <v>177</v>
      </c>
      <c r="P19" s="3">
        <v>1580</v>
      </c>
      <c r="Q19" s="9" t="s">
        <v>1848</v>
      </c>
    </row>
    <row r="20" spans="1:17">
      <c r="A20" s="3">
        <v>17</v>
      </c>
      <c r="B20" s="3" t="s">
        <v>1462</v>
      </c>
      <c r="C20" s="3" t="s">
        <v>1393</v>
      </c>
      <c r="D20" s="3" t="s">
        <v>131</v>
      </c>
      <c r="E20" s="3" t="s">
        <v>1455</v>
      </c>
      <c r="F20" s="3">
        <v>1287</v>
      </c>
      <c r="G20" s="3">
        <v>0</v>
      </c>
      <c r="H20" s="3" t="s">
        <v>137</v>
      </c>
      <c r="I20" s="3" t="s">
        <v>1463</v>
      </c>
      <c r="J20" s="3">
        <v>1</v>
      </c>
      <c r="K20" s="3" t="s">
        <v>1438</v>
      </c>
      <c r="L20" s="3">
        <v>28</v>
      </c>
      <c r="M20" s="3" t="s">
        <v>1438</v>
      </c>
      <c r="N20" s="3">
        <v>24</v>
      </c>
      <c r="O20" s="3" t="s">
        <v>177</v>
      </c>
      <c r="P20" s="3">
        <v>78380</v>
      </c>
      <c r="Q20" s="9" t="s">
        <v>1848</v>
      </c>
    </row>
    <row r="21" spans="1:17">
      <c r="A21" s="3">
        <v>18</v>
      </c>
      <c r="B21" s="3" t="s">
        <v>1650</v>
      </c>
      <c r="C21" s="3" t="s">
        <v>1651</v>
      </c>
      <c r="D21" s="3" t="s">
        <v>131</v>
      </c>
      <c r="E21" s="3" t="s">
        <v>1646</v>
      </c>
      <c r="F21" s="3">
        <v>1950</v>
      </c>
      <c r="G21" s="3">
        <v>0</v>
      </c>
      <c r="H21" s="3" t="s">
        <v>137</v>
      </c>
      <c r="I21" s="3" t="s">
        <v>927</v>
      </c>
      <c r="J21" s="3">
        <v>1</v>
      </c>
      <c r="K21" s="3" t="s">
        <v>1647</v>
      </c>
      <c r="L21" s="3">
        <v>28</v>
      </c>
      <c r="M21" s="3" t="s">
        <v>1647</v>
      </c>
      <c r="N21" s="3">
        <v>24</v>
      </c>
      <c r="O21" s="3" t="s">
        <v>177</v>
      </c>
      <c r="P21" s="3">
        <v>78110</v>
      </c>
      <c r="Q21" s="9" t="s">
        <v>1848</v>
      </c>
    </row>
    <row r="22" spans="1:17">
      <c r="A22" s="3">
        <v>19</v>
      </c>
      <c r="B22" s="3" t="s">
        <v>1698</v>
      </c>
      <c r="C22" s="3" t="s">
        <v>1699</v>
      </c>
      <c r="D22" s="3" t="s">
        <v>120</v>
      </c>
      <c r="E22" s="3" t="s">
        <v>1697</v>
      </c>
      <c r="F22" s="3">
        <v>1580</v>
      </c>
      <c r="G22" s="3">
        <v>0</v>
      </c>
      <c r="H22" s="3" t="s">
        <v>137</v>
      </c>
      <c r="I22" s="3" t="s">
        <v>790</v>
      </c>
      <c r="J22" s="3">
        <v>1</v>
      </c>
      <c r="K22" s="3" t="s">
        <v>177</v>
      </c>
      <c r="L22" s="3">
        <v>28</v>
      </c>
      <c r="M22" s="3" t="s">
        <v>177</v>
      </c>
      <c r="N22" s="3">
        <v>24</v>
      </c>
      <c r="O22" s="3" t="s">
        <v>177</v>
      </c>
      <c r="P22" s="3">
        <v>78130</v>
      </c>
      <c r="Q22" s="9" t="s">
        <v>1848</v>
      </c>
    </row>
    <row r="23" spans="1:17">
      <c r="A23" s="8">
        <v>20</v>
      </c>
      <c r="B23" s="8" t="s">
        <v>1787</v>
      </c>
      <c r="C23" s="8" t="s">
        <v>1783</v>
      </c>
      <c r="D23" s="8" t="s">
        <v>131</v>
      </c>
      <c r="E23" s="8" t="s">
        <v>1788</v>
      </c>
      <c r="F23" s="8">
        <v>1580</v>
      </c>
      <c r="G23" s="8">
        <v>0</v>
      </c>
      <c r="H23" s="8" t="s">
        <v>133</v>
      </c>
      <c r="I23" s="8" t="s">
        <v>1781</v>
      </c>
      <c r="J23" s="8">
        <v>1</v>
      </c>
      <c r="K23" s="8" t="s">
        <v>177</v>
      </c>
      <c r="L23" s="8">
        <v>28</v>
      </c>
      <c r="M23" s="8" t="s">
        <v>177</v>
      </c>
      <c r="N23" s="8">
        <v>24</v>
      </c>
      <c r="O23" s="8" t="s">
        <v>177</v>
      </c>
      <c r="P23" s="8">
        <v>78380</v>
      </c>
      <c r="Q23" s="9" t="s">
        <v>1848</v>
      </c>
    </row>
    <row r="24" spans="1:17">
      <c r="A24" s="8">
        <v>21</v>
      </c>
      <c r="B24" s="8" t="s">
        <v>1846</v>
      </c>
      <c r="C24" s="8" t="s">
        <v>1843</v>
      </c>
      <c r="D24" s="8" t="s">
        <v>112</v>
      </c>
      <c r="E24" s="8" t="s">
        <v>1840</v>
      </c>
      <c r="F24" s="8">
        <v>426</v>
      </c>
      <c r="G24" s="8">
        <v>0</v>
      </c>
      <c r="H24" s="8" t="s">
        <v>137</v>
      </c>
      <c r="I24" s="8" t="s">
        <v>1841</v>
      </c>
      <c r="J24" s="8">
        <v>1</v>
      </c>
      <c r="K24" s="8" t="s">
        <v>1847</v>
      </c>
      <c r="L24" s="8">
        <v>28</v>
      </c>
      <c r="M24" s="8" t="s">
        <v>1847</v>
      </c>
      <c r="N24" s="8">
        <v>24</v>
      </c>
      <c r="O24" s="8" t="s">
        <v>1847</v>
      </c>
      <c r="P24" s="8">
        <v>78390</v>
      </c>
      <c r="Q24" s="9" t="s">
        <v>1848</v>
      </c>
    </row>
  </sheetData>
  <dataValidations count="3">
    <dataValidation type="list" allowBlank="1" showErrorMessage="1" sqref="D4:D200">
      <formula1>Hidden_1_Tabla_5498623</formula1>
    </dataValidation>
    <dataValidation type="list" allowBlank="1" showErrorMessage="1" sqref="H4:H200">
      <formula1>Hidden_2_Tabla_5498627</formula1>
    </dataValidation>
    <dataValidation type="list" allowBlank="1" showErrorMessage="1" sqref="O4:O200">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2020-09-09T14:21:48Z</dcterms:modified>
</cp:coreProperties>
</file>