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OEM\Desktop\respaldo\Memory\Administración 2027\Evaluaciones\Evaluación cualitativa feb 2020\DAF\taip feb-elvia 2020\Art. 84 Fracc.XXXVIII\"/>
    </mc:Choice>
  </mc:AlternateContent>
  <xr:revisionPtr revIDLastSave="0" documentId="13_ncr:1_{F7399EFA-3083-425F-9ACB-6DF81C477368}" xr6:coauthVersionLast="45" xr6:coauthVersionMax="45" xr10:uidLastSave="{00000000-0000-0000-0000-000000000000}"/>
  <bookViews>
    <workbookView xWindow="-120" yWindow="-120" windowWidth="20730" windowHeight="11160" tabRatio="641"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Hidden_1!$A$1:$A$3</definedName>
    <definedName name="Hidden_29">Hidden_2!$A$1:$A$3</definedName>
    <definedName name="Hidden_310">Hidden_3!$A$1:$A$33</definedName>
    <definedName name="Hidden_413">Hidden_4!$A$1:$A$33</definedName>
    <definedName name="Hidden_514">Hidden_5!$A$1:$A$3</definedName>
    <definedName name="Hidden_616">Hidden_6!$A$1:$A$27</definedName>
    <definedName name="Hidden_720">Hidden_7!$A$1:$A$42</definedName>
    <definedName name="Hidden_827">Hidden_8!$A$1:$A$33</definedName>
  </definedNames>
  <calcPr calcId="145621"/>
</workbook>
</file>

<file path=xl/sharedStrings.xml><?xml version="1.0" encoding="utf-8"?>
<sst xmlns="http://schemas.openxmlformats.org/spreadsheetml/2006/main" count="1585" uniqueCount="506">
  <si>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</si>
  <si>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</si>
  <si>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</si>
  <si>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</si>
  <si>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</si>
  <si>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</si>
  <si>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</si>
  <si>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</si>
  <si>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</si>
  <si>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</si>
  <si>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</si>
  <si>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</si>
  <si>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</si>
  <si>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</si>
  <si>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</si>
  <si>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</si>
  <si>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</si>
  <si>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</si>
  <si>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</si>
  <si>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</si>
  <si>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</si>
  <si>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</si>
  <si>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</si>
  <si>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</si>
  <si>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</si>
  <si>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</si>
  <si>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</si>
  <si>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</si>
  <si>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</si>
  <si>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</si>
  <si>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</si>
  <si>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</si>
  <si>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</si>
  <si>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</si>
  <si>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</si>
  <si>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</si>
  <si>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</si>
  <si>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</si>
  <si>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</si>
  <si>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</si>
  <si>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</si>
  <si>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</si>
  <si>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</si>
  <si>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</si>
  <si>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</si>
  <si>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</si>
  <si>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</si>
  <si>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</si>
  <si>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</si>
  <si>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</si>
  <si>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</si>
  <si>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</si>
  <si>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</si>
  <si>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</si>
  <si>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</si>
  <si>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</si>
  <si>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</si>
  <si>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</si>
  <si>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</si>
  <si>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</si>
  <si>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</si>
  <si>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</si>
  <si>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</si>
  <si>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</si>
  <si>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</si>
  <si>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</si>
  <si>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</si>
  <si>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</si>
  <si>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</si>
  <si>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</si>
  <si>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</si>
  <si>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</si>
  <si>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</si>
  <si>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</si>
  <si>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</si>
  <si>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</si>
  <si>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</si>
  <si>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</si>
  <si>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</si>
  <si>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</si>
  <si>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</si>
  <si>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</si>
  <si>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</si>
  <si>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</si>
  <si>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</si>
  <si>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</si>
  <si>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</si>
  <si>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</si>
  <si>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</si>
  <si>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</si>
  <si>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</si>
  <si>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</si>
  <si>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</si>
  <si>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</si>
  <si>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</si>
  <si>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</si>
  <si>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</si>
  <si>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</si>
  <si>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</si>
  <si>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</si>
  <si>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</si>
  <si>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</si>
  <si>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</si>
  <si>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</si>
  <si>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</si>
  <si>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</si>
  <si>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</si>
  <si>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</si>
  <si>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</si>
  <si>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</si>
  <si>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</si>
  <si>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</si>
  <si>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</si>
  <si>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</si>
  <si>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</si>
  <si>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</si>
  <si>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</si>
  <si>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</si>
  <si>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</si>
  <si>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</si>
  <si>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</si>
  <si>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</si>
  <si>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</si>
  <si>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</si>
  <si>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</si>
  <si>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</si>
  <si>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</si>
  <si>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</si>
  <si>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</si>
  <si>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</si>
  <si>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</si>
  <si>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</si>
  <si>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</si>
  <si>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</si>
  <si>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</si>
  <si>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</si>
  <si>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</si>
  <si>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</si>
  <si>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</si>
  <si>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</si>
  <si>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</si>
  <si>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</si>
  <si>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</si>
  <si>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</si>
  <si>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</si>
  <si>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</si>
  <si>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</si>
  <si>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</si>
  <si>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</si>
  <si>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</si>
  <si>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</si>
  <si>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</si>
  <si>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</si>
  <si>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</si>
  <si>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</si>
  <si>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</si>
  <si>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</si>
  <si>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</si>
  <si>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</si>
  <si>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</si>
  <si>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</si>
  <si>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</si>
  <si>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</si>
  <si>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</si>
  <si>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</si>
  <si>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</si>
  <si>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</si>
  <si>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</si>
  <si>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</si>
  <si>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</si>
  <si>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</si>
  <si>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</si>
  <si>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</si>
  <si>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</si>
  <si>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</si>
  <si>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</si>
  <si>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</si>
  <si>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</si>
  <si>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</si>
  <si>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</si>
  <si>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</si>
  <si>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</si>
  <si>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</si>
  <si>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</si>
  <si>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</si>
  <si>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</si>
  <si>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</si>
  <si>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</si>
  <si>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</si>
  <si>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</si>
  <si>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</si>
  <si>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</si>
  <si>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</si>
  <si>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</si>
  <si>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</si>
  <si>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</si>
  <si>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</si>
  <si>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</si>
  <si>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</si>
  <si>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</si>
  <si>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</si>
  <si>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</si>
  <si>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</si>
  <si>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</si>
  <si>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</si>
  <si>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</si>
  <si>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</si>
  <si>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</si>
  <si>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</si>
  <si>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</si>
  <si>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</si>
  <si>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</si>
  <si>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</si>
  <si>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No se genera</t>
  </si>
  <si>
    <t>Dirección de Administración y Finanzas</t>
  </si>
  <si>
    <t>Pequeña</t>
  </si>
  <si>
    <t>AVI9203138A0</t>
  </si>
  <si>
    <t>Agencias de viajes</t>
  </si>
  <si>
    <t>Melchor Ocampo</t>
  </si>
  <si>
    <t>Tequisquiapan</t>
  </si>
  <si>
    <t>Ma. Guadalupe</t>
  </si>
  <si>
    <t>Pierdant</t>
  </si>
  <si>
    <t>Pérez</t>
  </si>
  <si>
    <t>fis990201@hotmail.com</t>
  </si>
  <si>
    <t>Acta constitutiva</t>
  </si>
  <si>
    <t>https://www.albatros.com.mx/</t>
  </si>
  <si>
    <t>fatima@albatros.com.mx o pily@albatros.com.mx</t>
  </si>
  <si>
    <t>A Y M Clean, S.A. de C.V.</t>
  </si>
  <si>
    <t>Albatros Viajes e Inmuebles, S.A. de C.V.</t>
  </si>
  <si>
    <t>MCL971203FX7</t>
  </si>
  <si>
    <t>Servicios de limpieza de inmuebles</t>
  </si>
  <si>
    <t>MM del Llano PTE</t>
  </si>
  <si>
    <t>Centro</t>
  </si>
  <si>
    <t>Monterrey</t>
  </si>
  <si>
    <t>Jesús</t>
  </si>
  <si>
    <t>Garza</t>
  </si>
  <si>
    <t>López</t>
  </si>
  <si>
    <t>http://grupoaspe.com/servicios/am-clean/</t>
  </si>
  <si>
    <t>info@grupoaspe.com</t>
  </si>
  <si>
    <t xml:space="preserve">Alejandro </t>
  </si>
  <si>
    <t xml:space="preserve">Morales </t>
  </si>
  <si>
    <t>Vázquez</t>
  </si>
  <si>
    <t xml:space="preserve">Flores </t>
  </si>
  <si>
    <t xml:space="preserve">Serna </t>
  </si>
  <si>
    <t xml:space="preserve">Aylette Montserrat </t>
  </si>
  <si>
    <t xml:space="preserve">Páramo </t>
  </si>
  <si>
    <t>Cámara Nacional de la Industria de Transformación Delegación San Luis Potosí</t>
  </si>
  <si>
    <t>CNI440829SH1</t>
  </si>
  <si>
    <t>Actividad pendiente de Aclaración</t>
  </si>
  <si>
    <t>Pedregal</t>
  </si>
  <si>
    <t>http://www.canacintraslp.org.mx/</t>
  </si>
  <si>
    <t xml:space="preserve">No se genera </t>
  </si>
  <si>
    <t xml:space="preserve">Carmina </t>
  </si>
  <si>
    <t>Valero</t>
  </si>
  <si>
    <t xml:space="preserve">Cocay Estudios , S.A de C.V </t>
  </si>
  <si>
    <t>CST160407RL6</t>
  </si>
  <si>
    <t>Agencia de publicidad</t>
  </si>
  <si>
    <t xml:space="preserve">Xochimilco </t>
  </si>
  <si>
    <t xml:space="preserve">Santiago Tepalcatlalpan </t>
  </si>
  <si>
    <t>Xochimilco</t>
  </si>
  <si>
    <t>CDMX</t>
  </si>
  <si>
    <t xml:space="preserve">facturas@cocay.com.mx </t>
  </si>
  <si>
    <t xml:space="preserve">Acta constitutiva </t>
  </si>
  <si>
    <t>Kenji</t>
  </si>
  <si>
    <t>Tanamachi</t>
  </si>
  <si>
    <t xml:space="preserve">Alvarado </t>
  </si>
  <si>
    <t>https://cocay.com.mx/</t>
  </si>
  <si>
    <t>55 76775775</t>
  </si>
  <si>
    <t>contacto@cocay.com.mx</t>
  </si>
  <si>
    <t>Consultores Externos del Centro SC</t>
  </si>
  <si>
    <t>CEC0001255U0</t>
  </si>
  <si>
    <t xml:space="preserve">Servicios de contabilidad y auditoría </t>
  </si>
  <si>
    <t>Anáhuac</t>
  </si>
  <si>
    <t>Tomas</t>
  </si>
  <si>
    <t>Loredo</t>
  </si>
  <si>
    <t>Hernández</t>
  </si>
  <si>
    <t>Dalton Automotores, S de R.L de C.V.</t>
  </si>
  <si>
    <t xml:space="preserve">Pequeña </t>
  </si>
  <si>
    <t>DAU031117FM5</t>
  </si>
  <si>
    <t xml:space="preserve">Cordillera de los Alpes </t>
  </si>
  <si>
    <t xml:space="preserve">Lomas 4° Sección </t>
  </si>
  <si>
    <t xml:space="preserve">José Luis </t>
  </si>
  <si>
    <t>Gómez</t>
  </si>
  <si>
    <t xml:space="preserve">Martínez </t>
  </si>
  <si>
    <t>https://www.daltonseminuevos.com/</t>
  </si>
  <si>
    <t xml:space="preserve">seminuevos@dalton.com.mx </t>
  </si>
  <si>
    <t xml:space="preserve">Exposición de Computadoras de San Luis S de R.L de C.V </t>
  </si>
  <si>
    <t>ECS030710F79</t>
  </si>
  <si>
    <t xml:space="preserve">Comercio  al por menor de computadoras y sus accesorios </t>
  </si>
  <si>
    <t xml:space="preserve">Nereo Rodríguez Barragán </t>
  </si>
  <si>
    <t xml:space="preserve">Del Valle </t>
  </si>
  <si>
    <t xml:space="preserve">José Manuel </t>
  </si>
  <si>
    <t xml:space="preserve">Rivera </t>
  </si>
  <si>
    <t>Contreras</t>
  </si>
  <si>
    <t>https://xposicion.com.mx/</t>
  </si>
  <si>
    <t xml:space="preserve">contacto@xposicion.com.mx </t>
  </si>
  <si>
    <t xml:space="preserve">Francis de San Luis, S.A de C.V </t>
  </si>
  <si>
    <t>FSL8501258D9</t>
  </si>
  <si>
    <t>Comercio al por menor de plantas y flores naturales, arreglos florales y frutales, coronas funerarias, naturaleza muerta.</t>
  </si>
  <si>
    <t xml:space="preserve">Venustiano Carranza </t>
  </si>
  <si>
    <t xml:space="preserve">Polanco </t>
  </si>
  <si>
    <t xml:space="preserve">Francisco </t>
  </si>
  <si>
    <t xml:space="preserve">Ruiz </t>
  </si>
  <si>
    <t>Granadino</t>
  </si>
  <si>
    <t>francisdesanluis@hotmail.com</t>
  </si>
  <si>
    <t xml:space="preserve">GM Motriz </t>
  </si>
  <si>
    <t>GMO970422PG9</t>
  </si>
  <si>
    <t>Comercio al por menor de automóviles y camionetas nuevos cuya propulsión sea a través de baterías eléctricas recargables.</t>
  </si>
  <si>
    <t xml:space="preserve">Carretera a México </t>
  </si>
  <si>
    <t xml:space="preserve">Zona Hotelera </t>
  </si>
  <si>
    <t xml:space="preserve">Gilberto Luis </t>
  </si>
  <si>
    <t xml:space="preserve">Alonso </t>
  </si>
  <si>
    <t xml:space="preserve">Pérez </t>
  </si>
  <si>
    <t>arnulfo_gmotriz@yahoo.com.mx</t>
  </si>
  <si>
    <t>https://www.chevroletgmmotriz.com.mx/</t>
  </si>
  <si>
    <t xml:space="preserve">Instituto Potosino de Investigación Científica y Tecnológica </t>
  </si>
  <si>
    <t>IPI001124PX5</t>
  </si>
  <si>
    <t xml:space="preserve">Servicios de investigación y desarrollo en ciencias físicas, de la vida e ingeniería prestados por el servicio privado </t>
  </si>
  <si>
    <t xml:space="preserve">Camino a la Presa </t>
  </si>
  <si>
    <t xml:space="preserve">Luis Antonio </t>
  </si>
  <si>
    <t>Salazar</t>
  </si>
  <si>
    <t>Olivo</t>
  </si>
  <si>
    <t>https://www.ipicyt.edu.mx/</t>
  </si>
  <si>
    <t xml:space="preserve">José Alejandro </t>
  </si>
  <si>
    <t xml:space="preserve">Bear </t>
  </si>
  <si>
    <t xml:space="preserve">Mena </t>
  </si>
  <si>
    <t xml:space="preserve">B/n Mensajería y Servicios </t>
  </si>
  <si>
    <t>BEMA600206QD8</t>
  </si>
  <si>
    <t xml:space="preserve">Servicio de mensajería y paquetería local </t>
  </si>
  <si>
    <t xml:space="preserve">Rey Adriano </t>
  </si>
  <si>
    <t xml:space="preserve">Los Reyes </t>
  </si>
  <si>
    <t>José Alejandro</t>
  </si>
  <si>
    <t>Bear</t>
  </si>
  <si>
    <t>Mena</t>
  </si>
  <si>
    <t xml:space="preserve">José </t>
  </si>
  <si>
    <t xml:space="preserve">Rodríguez </t>
  </si>
  <si>
    <t xml:space="preserve">Cárdenas </t>
  </si>
  <si>
    <t>JR COM</t>
  </si>
  <si>
    <t>ROCJ7206063WA</t>
  </si>
  <si>
    <t xml:space="preserve">Servicio de consultaría en computación </t>
  </si>
  <si>
    <t xml:space="preserve">San Andrés </t>
  </si>
  <si>
    <t>José</t>
  </si>
  <si>
    <t xml:space="preserve">Juan </t>
  </si>
  <si>
    <t>Ruíz</t>
  </si>
  <si>
    <t xml:space="preserve">Palomo </t>
  </si>
  <si>
    <t>RUPJ711003UK6</t>
  </si>
  <si>
    <t xml:space="preserve">Alquiler de equipo para el comercio y los servicios. Comercio al por mayor de otras materias primas para otras industrias </t>
  </si>
  <si>
    <t xml:space="preserve">República de Paraguay </t>
  </si>
  <si>
    <t xml:space="preserve">Satélite </t>
  </si>
  <si>
    <t xml:space="preserve">Ruíz </t>
  </si>
  <si>
    <t xml:space="preserve">K-Vana Networking Solutions </t>
  </si>
  <si>
    <t>KNS150618SH0</t>
  </si>
  <si>
    <t xml:space="preserve">Comercio al por menor de computadoras y sus accesorios </t>
  </si>
  <si>
    <t xml:space="preserve">Tonanzintla </t>
  </si>
  <si>
    <t xml:space="preserve">Valle de Dalias </t>
  </si>
  <si>
    <t>Víctor Manuel</t>
  </si>
  <si>
    <t>Valladares</t>
  </si>
  <si>
    <t>Sánchez</t>
  </si>
  <si>
    <t>codhe_dir@hotmail.com</t>
  </si>
  <si>
    <t xml:space="preserve">Marcelo de los Santos y Cía </t>
  </si>
  <si>
    <t>MSA970225HH2</t>
  </si>
  <si>
    <t>Ignacio Comofort</t>
  </si>
  <si>
    <t xml:space="preserve">Marcelo </t>
  </si>
  <si>
    <t xml:space="preserve">De los Santos </t>
  </si>
  <si>
    <t>Anaya</t>
  </si>
  <si>
    <t>icruz@msc.com.mx</t>
  </si>
  <si>
    <t>http://www.msc.com.mx/</t>
  </si>
  <si>
    <t xml:space="preserve">Metal Matic </t>
  </si>
  <si>
    <t>MMA930520Q82</t>
  </si>
  <si>
    <t xml:space="preserve">Lomas 3° Sección </t>
  </si>
  <si>
    <t>De Lira</t>
  </si>
  <si>
    <t xml:space="preserve">Microcentro de San Luis, S.A de C.V </t>
  </si>
  <si>
    <t>MSL861014B83</t>
  </si>
  <si>
    <t>Comercio al por mayor de mobiliario y equipo de oficina</t>
  </si>
  <si>
    <t xml:space="preserve">Fray José de Arlegui </t>
  </si>
  <si>
    <t xml:space="preserve">Mauricio Gerardo </t>
  </si>
  <si>
    <t>Caballero</t>
  </si>
  <si>
    <t xml:space="preserve">Papelería Foyo </t>
  </si>
  <si>
    <t>Pedro Pablo</t>
  </si>
  <si>
    <t>Romero</t>
  </si>
  <si>
    <t>Pedroza, Acosta, Grande &amp; Lozano S.C</t>
  </si>
  <si>
    <t>Producciones Secuencia, S.A de C.V</t>
  </si>
  <si>
    <t xml:space="preserve">Sarqco Servicios de Arquitectura y Construcción </t>
  </si>
  <si>
    <t>SSA1405133U1</t>
  </si>
  <si>
    <t>SI</t>
  </si>
  <si>
    <t xml:space="preserve">Construcción de obras de urbanización </t>
  </si>
  <si>
    <t>República de Perú</t>
  </si>
  <si>
    <t xml:space="preserve">Satélite Francisco I Madero </t>
  </si>
  <si>
    <t xml:space="preserve">Juan Carlos </t>
  </si>
  <si>
    <t>Castillo</t>
  </si>
  <si>
    <t xml:space="preserve">Ojeda </t>
  </si>
  <si>
    <t xml:space="preserve">Banda </t>
  </si>
  <si>
    <t>Esparza</t>
  </si>
  <si>
    <t>Socorro Evelyn</t>
  </si>
  <si>
    <t>Zona Digital</t>
  </si>
  <si>
    <t>BAES8109085Q4</t>
  </si>
  <si>
    <t>Otros servicios de publicidad</t>
  </si>
  <si>
    <t>Banda</t>
  </si>
  <si>
    <t>Synolotek</t>
  </si>
  <si>
    <t>SYN160428TY0</t>
  </si>
  <si>
    <t xml:space="preserve">Circonio </t>
  </si>
  <si>
    <t>Valle Dorado</t>
  </si>
  <si>
    <t>Jorge Eduardo</t>
  </si>
  <si>
    <t>Vega</t>
  </si>
  <si>
    <t>Uresti</t>
  </si>
  <si>
    <t>Sheila Denis</t>
  </si>
  <si>
    <t xml:space="preserve">Segura </t>
  </si>
  <si>
    <t>Rodríguez</t>
  </si>
  <si>
    <t xml:space="preserve">Rosa Alicia </t>
  </si>
  <si>
    <t xml:space="preserve">Luna </t>
  </si>
  <si>
    <t xml:space="preserve">Sandra Janneth </t>
  </si>
  <si>
    <t>Ramos</t>
  </si>
  <si>
    <t>Jessica Arelí</t>
  </si>
  <si>
    <t>Lozano</t>
  </si>
  <si>
    <t xml:space="preserve">Universidad Autónoma de San Luis Potosí </t>
  </si>
  <si>
    <t>UAS230110SU8</t>
  </si>
  <si>
    <t>Escuelas de educación superior perteneciente al sector público</t>
  </si>
  <si>
    <t xml:space="preserve">Álvaro Obregón </t>
  </si>
  <si>
    <t>Zermeño</t>
  </si>
  <si>
    <t>Guerra</t>
  </si>
  <si>
    <t xml:space="preserve">Universidad Politécnica </t>
  </si>
  <si>
    <t>UPS010687422</t>
  </si>
  <si>
    <t>Otros servicios educativos proporcionados por el sector privado</t>
  </si>
  <si>
    <t xml:space="preserve">Urbano Villalón </t>
  </si>
  <si>
    <t>La ladrillera</t>
  </si>
  <si>
    <t>Alejandro Javier</t>
  </si>
  <si>
    <t>Francisco Javier</t>
  </si>
  <si>
    <t xml:space="preserve">Delgado </t>
  </si>
  <si>
    <t>Rojas</t>
  </si>
  <si>
    <t>PFO9208113G5</t>
  </si>
  <si>
    <t>Abastos Infonavit</t>
  </si>
  <si>
    <t xml:space="preserve">Luis </t>
  </si>
  <si>
    <t>Foyo</t>
  </si>
  <si>
    <t>PAG1410304T1</t>
  </si>
  <si>
    <t xml:space="preserve">Bufetes jurídicos </t>
  </si>
  <si>
    <t>Sierra de la Cuchilla</t>
  </si>
  <si>
    <t>Daniel</t>
  </si>
  <si>
    <t>Pedroza</t>
  </si>
  <si>
    <t>Gaitán</t>
  </si>
  <si>
    <t>GARP6710266W2</t>
  </si>
  <si>
    <t xml:space="preserve">Alquiler de equipo de cómputo y de otras máquinas y mobiliario de oficina </t>
  </si>
  <si>
    <t xml:space="preserve">Ignacio de la Llave </t>
  </si>
  <si>
    <t>Estadio</t>
  </si>
  <si>
    <t xml:space="preserve">Galván </t>
  </si>
  <si>
    <t xml:space="preserve">Romero </t>
  </si>
  <si>
    <t>PSE980617DT8</t>
  </si>
  <si>
    <t xml:space="preserve">Mariano Otero </t>
  </si>
  <si>
    <t xml:space="preserve">Tequisquiapan </t>
  </si>
  <si>
    <t xml:space="preserve">Jorge </t>
  </si>
  <si>
    <t xml:space="preserve">Ramos </t>
  </si>
  <si>
    <t>Ruelas</t>
  </si>
  <si>
    <t>https://www.zona-digital.com.mx/</t>
  </si>
  <si>
    <t>contacto@zona-digital.com</t>
  </si>
  <si>
    <t>https://synolotek.com/</t>
  </si>
  <si>
    <t>http://www.uaslp.mx/</t>
  </si>
  <si>
    <t>politecnica@upslp.edu.mx</t>
  </si>
  <si>
    <t>https://www.upslp.edu.mx/upslp/</t>
  </si>
  <si>
    <t>MOVA791001IR4</t>
  </si>
  <si>
    <t xml:space="preserve">Otros servicios de consultoría científica y técnica </t>
  </si>
  <si>
    <t>Monte Champaqui</t>
  </si>
  <si>
    <t>FOSA9510028P7</t>
  </si>
  <si>
    <t>Marconi</t>
  </si>
  <si>
    <t>Progreso</t>
  </si>
  <si>
    <t>OIPA9808076K4</t>
  </si>
  <si>
    <t>Servicios de consultoría en administración</t>
  </si>
  <si>
    <t>Matamoros</t>
  </si>
  <si>
    <t>Santiago del Río</t>
  </si>
  <si>
    <t>VAMC950821JI3</t>
  </si>
  <si>
    <t>Antonio Díaz Soto y Gama</t>
  </si>
  <si>
    <t>El Paseo</t>
  </si>
  <si>
    <t>LORJ911221GR1</t>
  </si>
  <si>
    <t>Servicios de administración y negocios</t>
  </si>
  <si>
    <t>Manuel Gómez Morín</t>
  </si>
  <si>
    <t>RULR760630MJ5</t>
  </si>
  <si>
    <t>Eulalia Guzmán</t>
  </si>
  <si>
    <t>Las Palomas</t>
  </si>
  <si>
    <t>RURS9610079N2</t>
  </si>
  <si>
    <t>Popular</t>
  </si>
  <si>
    <t>SERS901007GV4</t>
  </si>
  <si>
    <t>10 de mayo</t>
  </si>
  <si>
    <t>Independencia</t>
  </si>
  <si>
    <t>sheiladenissegurarodriguez@gmail.com</t>
  </si>
  <si>
    <t>Servicios de apoyo secretarial y similares</t>
  </si>
  <si>
    <t>jannethruiz04@gmail.com</t>
  </si>
  <si>
    <t>rosaalicia_r@yahoo.com</t>
  </si>
  <si>
    <t>jessikuis_21@hotmail.com</t>
  </si>
  <si>
    <t>carminavalerom@gmail.com</t>
  </si>
  <si>
    <t>ay_montse@hotmail.com</t>
  </si>
  <si>
    <t>angel_lfs@hotmail.com</t>
  </si>
  <si>
    <t>alejandro.morales@live.com</t>
  </si>
  <si>
    <t>http://www.cegaipslp.org.mx/HV2020Tres.nsf/nombre_de_la_vista/CDD7F164CADB2FF186258764007D36BF/$File/Hip+Fracción+LTAIPSLP84XXXVIII+PP.pdf</t>
  </si>
  <si>
    <t>http://www.cegaipslp.org.mx/HV2020Tres.nsf/nombre_de_la_vista/D5902C3033B19D2186258764007D4089/$File/Hip+Fracción+LTAIPSLP84XXXVIII+PS.pdf</t>
  </si>
  <si>
    <t>Se informa que en algunos apartados en los que se indicó la leyenda "No se genera" no se cuenta con la información, en virtud de que no aplican cuando se trata de personas morales por lo que no les aplica. Asimismo, algunos proveedores no proporcionan los nombre de los representantes legales, el correo electrónico personal o número telefónico, cabe mencionar que no todos cuentan con paginas  web; con respecto al número interior  del establecimiento no todos cuentan con el  por ello a todos los campos en los cuales no tenemos información se le pone la leyenda referida.</t>
  </si>
  <si>
    <t xml:space="preserve">Teófilo Olea y Leyva </t>
  </si>
  <si>
    <t xml:space="preserve">San Ángel 2° sección </t>
  </si>
  <si>
    <t xml:space="preserve">Trabajos herrería puertas y cortinas </t>
  </si>
  <si>
    <t xml:space="preserve">Rey Leopardo </t>
  </si>
  <si>
    <t xml:space="preserve">Álvaro </t>
  </si>
  <si>
    <t>Chávez</t>
  </si>
  <si>
    <t>Juguetes papelería, útiles escolares y de oficina</t>
  </si>
  <si>
    <t xml:space="preserve">José de Gálvez </t>
  </si>
  <si>
    <t xml:space="preserve">Ángel Leonardo </t>
  </si>
  <si>
    <t xml:space="preserve">Ortiz </t>
  </si>
  <si>
    <t xml:space="preserve">Av. Chapultepec </t>
  </si>
  <si>
    <t>Se informa que en algunos apartados en los que se indicó la leyenda "No se genera" no se cuenta con la información, en virtud de que no aplican cuando se trata de personas morales por lo que no les aplica. Asimismo, algunos proveedoresno proporcionan los nombre de los representantes legales, el correo electrónico personal o número telefónico, cabe mencionar que no todos cuentan con paginas  web; con respecto al número interior  del establecimiento no todos cuentan con el  por ello a todos los campos en los cuales no tenemos información se le pone la leyenda referida.</t>
  </si>
  <si>
    <t xml:space="preserve">Automóviles y camiones nuevos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</si>
</sst>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9">
    <xf numFmtId="0" fontId="0" fillId="0" borderId="0" xfId="0"/>
    <xf numFmtId="0" fontId="2" fillId="3" borderId="1" xfId="0" applyFont="1" applyFill="1" applyBorder="1" applyAlignment="1">
      <alignment horizontal="center" wrapText="1"/>
    </xf>
    <xf numFmtId="0" fontId="4" fillId="0" borderId="0" xfId="0" applyFont="1"/>
    <xf numFmtId="14" fontId="4" fillId="0" borderId="0" xfId="0" applyNumberFormat="1" applyFont="1"/>
    <xf numFmtId="0" fontId="2" fillId="0" borderId="0" xfId="0" applyFont="1"/>
    <xf numFmtId="0" fontId="3" fillId="0" borderId="0" xfId="1"/>
    <xf numFmtId="0" fontId="0" fillId="0" borderId="0" xfId="0" applyAlignment="1">
      <alignment horizontal="left"/>
    </xf>
    <xf numFmtId="0" fontId="0" fillId="0" borderId="0" xfId="0" applyAlignment="1">
      <alignment horizontal="right"/>
    </xf>
    <xf numFmtId="0" fontId="2" fillId="0" borderId="0" xfId="0" applyFont="1" applyAlignment="1">
      <alignment horizontal="right"/>
    </xf>
    <xf numFmtId="14" fontId="2" fillId="0" borderId="0" xfId="0" applyNumberFormat="1" applyFont="1"/>
    <xf numFmtId="0" fontId="5" fillId="0" borderId="0" xfId="1" applyFont="1"/>
    <xf numFmtId="0" fontId="2" fillId="0" borderId="0" xfId="0" applyFont="1" applyAlignment="1">
      <alignment horizontal="left"/>
    </xf>
    <xf numFmtId="0" fontId="2" fillId="3" borderId="1" xfId="0" applyFont="1" applyFill="1" applyBorder="1" applyAlignment="1">
      <alignment horizontal="right" wrapText="1"/>
    </xf>
    <xf numFmtId="0" fontId="2" fillId="3" borderId="1" xfId="0" applyFont="1" applyFill="1" applyBorder="1" applyAlignment="1">
      <alignment horizontal="left" wrapText="1"/>
    </xf>
    <xf numFmtId="0" fontId="3" fillId="0" borderId="0" xfId="1" applyAlignment="1">
      <alignment horizontal="left"/>
    </xf>
    <xf numFmtId="0" fontId="2" fillId="0" borderId="0" xfId="0" applyFont="1" applyFill="1" applyBorder="1" applyAlignment="1">
      <alignment horizontal="left"/>
    </xf>
    <xf numFmtId="0" fontId="5" fillId="0" borderId="0" xfId="1" applyFont="1" applyAlignment="1">
      <alignment horizontal="left"/>
    </xf>
    <xf numFmtId="0" fontId="2" fillId="0" borderId="0" xfId="0" applyFont="1" applyFill="1" applyAlignment="1">
      <alignment horizontal="left"/>
    </xf>
    <xf numFmtId="0" fontId="2" fillId="0" borderId="0" xfId="0" applyFont="1" applyFill="1"/>
    <xf numFmtId="14" fontId="2" fillId="0" borderId="0" xfId="0" applyNumberFormat="1" applyFont="1" applyFill="1"/>
    <xf numFmtId="0" fontId="2" fillId="0" borderId="0" xfId="0" applyFont="1" applyFill="1" applyAlignment="1">
      <alignment horizontal="right"/>
    </xf>
    <xf numFmtId="0" fontId="0" fillId="0" borderId="0" xfId="0" applyFill="1"/>
    <xf numFmtId="0" fontId="4" fillId="0" borderId="0" xfId="0" applyFont="1" applyFill="1"/>
    <xf numFmtId="14" fontId="4" fillId="0" borderId="0" xfId="0" applyNumberFormat="1" applyFont="1" applyFill="1"/>
    <xf numFmtId="0" fontId="3" fillId="0" borderId="0" xfId="1" applyFill="1"/>
    <xf numFmtId="0" fontId="3" fillId="0" borderId="0" xfId="1" applyFill="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contacto@cocay.com.mx" TargetMode="External"/><Relationship Id="rId13" Type="http://schemas.openxmlformats.org/officeDocument/2006/relationships/hyperlink" Target="mailto:francisdesanluis@hotmail.com" TargetMode="External"/><Relationship Id="rId18" Type="http://schemas.openxmlformats.org/officeDocument/2006/relationships/hyperlink" Target="mailto:codhe_dir@hotmail.com" TargetMode="External"/><Relationship Id="rId26" Type="http://schemas.openxmlformats.org/officeDocument/2006/relationships/hyperlink" Target="http://www.uaslp.mx/" TargetMode="External"/><Relationship Id="rId39" Type="http://schemas.openxmlformats.org/officeDocument/2006/relationships/hyperlink" Target="http://www.cegaipslp.org.mx/HV2020Tres.nsf/nombre_de_la_vista/D5902C3033B19D2186258764007D4089/$File/Hip+Fracci&#243;n+LTAIPSLP84XXXVIII+PS.pdf" TargetMode="External"/><Relationship Id="rId3" Type="http://schemas.openxmlformats.org/officeDocument/2006/relationships/hyperlink" Target="http://grupoaspe.com/servicios/am-clean/" TargetMode="External"/><Relationship Id="rId21" Type="http://schemas.openxmlformats.org/officeDocument/2006/relationships/hyperlink" Target="mailto:icruz@msc.com.mx" TargetMode="External"/><Relationship Id="rId34" Type="http://schemas.openxmlformats.org/officeDocument/2006/relationships/hyperlink" Target="mailto:carminavalerom@gmail.com" TargetMode="External"/><Relationship Id="rId42" Type="http://schemas.openxmlformats.org/officeDocument/2006/relationships/printerSettings" Target="../printerSettings/printerSettings1.bin"/><Relationship Id="rId7" Type="http://schemas.openxmlformats.org/officeDocument/2006/relationships/hyperlink" Target="mailto:facturas@cocay.com.mx" TargetMode="External"/><Relationship Id="rId12" Type="http://schemas.openxmlformats.org/officeDocument/2006/relationships/hyperlink" Target="mailto:contacto@xposicion.com.mx" TargetMode="External"/><Relationship Id="rId17" Type="http://schemas.openxmlformats.org/officeDocument/2006/relationships/hyperlink" Target="https://www.ipicyt.edu.mx/" TargetMode="External"/><Relationship Id="rId25" Type="http://schemas.openxmlformats.org/officeDocument/2006/relationships/hyperlink" Target="https://synolotek.com/" TargetMode="External"/><Relationship Id="rId33" Type="http://schemas.openxmlformats.org/officeDocument/2006/relationships/hyperlink" Target="mailto:jessikuis_21@hotmail.com" TargetMode="External"/><Relationship Id="rId38" Type="http://schemas.openxmlformats.org/officeDocument/2006/relationships/hyperlink" Target="http://www.cegaipslp.org.mx/HV2020Tres.nsf/nombre_de_la_vista/CDD7F164CADB2FF186258764007D36BF/$File/Hip+Fracci&#243;n+LTAIPSLP84XXXVIII+PP.pdf" TargetMode="External"/><Relationship Id="rId2" Type="http://schemas.openxmlformats.org/officeDocument/2006/relationships/hyperlink" Target="mailto:fatima@albatros.com.mx" TargetMode="External"/><Relationship Id="rId16" Type="http://schemas.openxmlformats.org/officeDocument/2006/relationships/hyperlink" Target="https://www.chevroletgmmotriz.com.mx/" TargetMode="External"/><Relationship Id="rId20" Type="http://schemas.openxmlformats.org/officeDocument/2006/relationships/hyperlink" Target="http://www.msc.com.mx/" TargetMode="External"/><Relationship Id="rId29" Type="http://schemas.openxmlformats.org/officeDocument/2006/relationships/hyperlink" Target="mailto:politecnica@upslp.edu.mx" TargetMode="External"/><Relationship Id="rId41" Type="http://schemas.openxmlformats.org/officeDocument/2006/relationships/hyperlink" Target="http://www.cegaipslp.org.mx/HV2020Tres.nsf/nombre_de_la_vista/D5902C3033B19D2186258764007D4089/$File/Hip+Fracci&#243;n+LTAIPSLP84XXXVIII+PS.pdf" TargetMode="External"/><Relationship Id="rId1" Type="http://schemas.openxmlformats.org/officeDocument/2006/relationships/hyperlink" Target="mailto:fis990201@hotmail.com" TargetMode="External"/><Relationship Id="rId6" Type="http://schemas.openxmlformats.org/officeDocument/2006/relationships/hyperlink" Target="https://cocay.com.mx/" TargetMode="External"/><Relationship Id="rId11" Type="http://schemas.openxmlformats.org/officeDocument/2006/relationships/hyperlink" Target="https://xposicion.com.mx/" TargetMode="External"/><Relationship Id="rId24" Type="http://schemas.openxmlformats.org/officeDocument/2006/relationships/hyperlink" Target="mailto:contacto@zona-digital.com" TargetMode="External"/><Relationship Id="rId32" Type="http://schemas.openxmlformats.org/officeDocument/2006/relationships/hyperlink" Target="mailto:rosaalicia_r@yahoo.com" TargetMode="External"/><Relationship Id="rId37" Type="http://schemas.openxmlformats.org/officeDocument/2006/relationships/hyperlink" Target="mailto:alejandro.morales@live.com" TargetMode="External"/><Relationship Id="rId40" Type="http://schemas.openxmlformats.org/officeDocument/2006/relationships/hyperlink" Target="http://www.cegaipslp.org.mx/HV2020Tres.nsf/nombre_de_la_vista/CDD7F164CADB2FF186258764007D36BF/$File/Hip+Fracci&#243;n+LTAIPSLP84XXXVIII+PP.pdf" TargetMode="External"/><Relationship Id="rId5" Type="http://schemas.openxmlformats.org/officeDocument/2006/relationships/hyperlink" Target="http://www.canacintraslp.org.mx/" TargetMode="External"/><Relationship Id="rId15" Type="http://schemas.openxmlformats.org/officeDocument/2006/relationships/hyperlink" Target="mailto:arnulfo_gmotriz@yahoo.com.mx" TargetMode="External"/><Relationship Id="rId23" Type="http://schemas.openxmlformats.org/officeDocument/2006/relationships/hyperlink" Target="mailto:contacto@zona-digital.com" TargetMode="External"/><Relationship Id="rId28" Type="http://schemas.openxmlformats.org/officeDocument/2006/relationships/hyperlink" Target="https://www.upslp.edu.mx/upslp/" TargetMode="External"/><Relationship Id="rId36" Type="http://schemas.openxmlformats.org/officeDocument/2006/relationships/hyperlink" Target="mailto:angel_lfs@hotmail.com" TargetMode="External"/><Relationship Id="rId10" Type="http://schemas.openxmlformats.org/officeDocument/2006/relationships/hyperlink" Target="mailto:seminuevos@dalton.com.mx" TargetMode="External"/><Relationship Id="rId19" Type="http://schemas.openxmlformats.org/officeDocument/2006/relationships/hyperlink" Target="mailto:icruz@msc.com.mx" TargetMode="External"/><Relationship Id="rId31" Type="http://schemas.openxmlformats.org/officeDocument/2006/relationships/hyperlink" Target="mailto:jannethruiz04@gmail.com" TargetMode="External"/><Relationship Id="rId4" Type="http://schemas.openxmlformats.org/officeDocument/2006/relationships/hyperlink" Target="mailto:info@grupoaspe.com" TargetMode="External"/><Relationship Id="rId9" Type="http://schemas.openxmlformats.org/officeDocument/2006/relationships/hyperlink" Target="https://www.daltonseminuevos.com/" TargetMode="External"/><Relationship Id="rId14" Type="http://schemas.openxmlformats.org/officeDocument/2006/relationships/hyperlink" Target="mailto:francisdesanluis@hotmail.com" TargetMode="External"/><Relationship Id="rId22" Type="http://schemas.openxmlformats.org/officeDocument/2006/relationships/hyperlink" Target="https://www.zona-digital.com.mx/" TargetMode="External"/><Relationship Id="rId27" Type="http://schemas.openxmlformats.org/officeDocument/2006/relationships/hyperlink" Target="mailto:politecnica@upslp.edu.mx" TargetMode="External"/><Relationship Id="rId30" Type="http://schemas.openxmlformats.org/officeDocument/2006/relationships/hyperlink" Target="mailto:sheiladenissegurarodriguez@gmail.com" TargetMode="External"/><Relationship Id="rId35" Type="http://schemas.openxmlformats.org/officeDocument/2006/relationships/hyperlink" Target="mailto:ay_monts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41"/>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48.7109375" bestFit="1" customWidth="1"/>
    <col min="5" max="5" width="33" bestFit="1" customWidth="1"/>
    <col min="6" max="6" width="36.85546875" bestFit="1" customWidth="1"/>
    <col min="7" max="7" width="38.42578125" bestFit="1" customWidth="1"/>
    <col min="8" max="8" width="48.28515625" bestFit="1" customWidth="1"/>
    <col min="9" max="9" width="12.85546875" bestFit="1" customWidth="1"/>
    <col min="10" max="10" width="38.85546875" bestFit="1" customWidth="1"/>
    <col min="11" max="11" width="47.42578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style="6"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42578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style="6" bestFit="1" customWidth="1"/>
    <col min="40" max="40" width="33.85546875" style="6" bestFit="1" customWidth="1"/>
    <col min="41" max="41" width="36.85546875" style="7" bestFit="1" customWidth="1"/>
    <col min="42" max="42" width="48.28515625" style="6" bestFit="1" customWidth="1"/>
    <col min="43" max="43" width="50.42578125" bestFit="1" customWidth="1"/>
    <col min="44" max="44" width="59" bestFit="1" customWidth="1"/>
    <col min="45" max="45" width="73.140625" bestFit="1" customWidth="1"/>
    <col min="46" max="46" width="17.42578125" bestFit="1" customWidth="1"/>
    <col min="47" max="47" width="20" bestFit="1" customWidth="1"/>
    <col min="48" max="48" width="8" bestFit="1" customWidth="1"/>
  </cols>
  <sheetData>
    <row r="1" spans="1:48" hidden="1" x14ac:dyDescent="0.25">
      <c r="A1" t="s">
        <v>0</v>
      </c>
    </row>
    <row r="2" spans="1:48" x14ac:dyDescent="0.25">
      <c r="A2" s="26" t="s">
        <v>1</v>
      </c>
      <c r="B2" s="27"/>
      <c r="C2" s="27"/>
      <c r="D2" s="26" t="s">
        <v>2</v>
      </c>
      <c r="E2" s="27"/>
      <c r="F2" s="27"/>
      <c r="G2" s="26" t="s">
        <v>3</v>
      </c>
      <c r="H2" s="27"/>
      <c r="I2" s="27"/>
    </row>
    <row r="3" spans="1:48" x14ac:dyDescent="0.25">
      <c r="A3" s="28" t="s">
        <v>4</v>
      </c>
      <c r="B3" s="27"/>
      <c r="C3" s="27"/>
      <c r="D3" s="28" t="s">
        <v>5</v>
      </c>
      <c r="E3" s="27"/>
      <c r="F3" s="27"/>
      <c r="G3" s="28" t="s">
        <v>6</v>
      </c>
      <c r="H3" s="27"/>
      <c r="I3" s="27"/>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s="6"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s="6" t="s">
        <v>7</v>
      </c>
      <c r="AN4" s="6" t="s">
        <v>11</v>
      </c>
      <c r="AO4" s="7" t="s">
        <v>7</v>
      </c>
      <c r="AP4" s="6"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s="6"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s="6" t="s">
        <v>52</v>
      </c>
      <c r="AN5" s="6" t="s">
        <v>53</v>
      </c>
      <c r="AO5" s="7" t="s">
        <v>54</v>
      </c>
      <c r="AP5" s="6" t="s">
        <v>55</v>
      </c>
      <c r="AQ5" t="s">
        <v>56</v>
      </c>
      <c r="AR5" t="s">
        <v>57</v>
      </c>
      <c r="AS5" t="s">
        <v>58</v>
      </c>
      <c r="AT5" t="s">
        <v>59</v>
      </c>
      <c r="AU5" t="s">
        <v>60</v>
      </c>
      <c r="AV5" t="s">
        <v>61</v>
      </c>
    </row>
    <row r="6" spans="1:48" x14ac:dyDescent="0.25">
      <c r="A6" s="26" t="s">
        <v>62</v>
      </c>
      <c r="B6" s="27"/>
      <c r="C6" s="27"/>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3"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3" t="s">
        <v>101</v>
      </c>
      <c r="AN7" s="13" t="s">
        <v>102</v>
      </c>
      <c r="AO7" s="12" t="s">
        <v>103</v>
      </c>
      <c r="AP7" s="13" t="s">
        <v>104</v>
      </c>
      <c r="AQ7" s="1" t="s">
        <v>105</v>
      </c>
      <c r="AR7" s="1" t="s">
        <v>106</v>
      </c>
      <c r="AS7" s="1" t="s">
        <v>107</v>
      </c>
      <c r="AT7" s="1" t="s">
        <v>108</v>
      </c>
      <c r="AU7" s="1" t="s">
        <v>109</v>
      </c>
      <c r="AV7" s="1" t="s">
        <v>110</v>
      </c>
    </row>
    <row r="8" spans="1:48" s="2" customFormat="1" x14ac:dyDescent="0.25">
      <c r="A8" s="4">
        <v>2020</v>
      </c>
      <c r="B8" s="9">
        <v>43862</v>
      </c>
      <c r="C8" s="9">
        <v>43890</v>
      </c>
      <c r="D8" s="4" t="s">
        <v>112</v>
      </c>
      <c r="E8" s="4" t="s">
        <v>213</v>
      </c>
      <c r="F8" s="4" t="s">
        <v>213</v>
      </c>
      <c r="G8" s="4" t="s">
        <v>213</v>
      </c>
      <c r="H8" s="4" t="s">
        <v>228</v>
      </c>
      <c r="I8" s="4" t="s">
        <v>215</v>
      </c>
      <c r="J8" s="4" t="s">
        <v>113</v>
      </c>
      <c r="K8" s="4" t="s">
        <v>115</v>
      </c>
      <c r="L8" s="4" t="s">
        <v>213</v>
      </c>
      <c r="M8" s="4" t="s">
        <v>216</v>
      </c>
      <c r="N8" s="4" t="s">
        <v>122</v>
      </c>
      <c r="O8" s="4" t="s">
        <v>147</v>
      </c>
      <c r="P8" s="4" t="s">
        <v>217</v>
      </c>
      <c r="Q8" s="4" t="s">
        <v>155</v>
      </c>
      <c r="R8" s="4" t="s">
        <v>218</v>
      </c>
      <c r="S8" s="4">
        <v>1370</v>
      </c>
      <c r="T8" s="11" t="s">
        <v>213</v>
      </c>
      <c r="U8" s="4" t="s">
        <v>180</v>
      </c>
      <c r="V8" s="4" t="s">
        <v>219</v>
      </c>
      <c r="W8" s="4">
        <v>1</v>
      </c>
      <c r="X8" s="4" t="s">
        <v>122</v>
      </c>
      <c r="Y8" s="4">
        <v>28</v>
      </c>
      <c r="Z8" s="4" t="s">
        <v>122</v>
      </c>
      <c r="AA8" s="4">
        <v>24</v>
      </c>
      <c r="AB8" s="4" t="s">
        <v>115</v>
      </c>
      <c r="AC8" s="4">
        <v>78230</v>
      </c>
      <c r="AD8" s="4" t="s">
        <v>213</v>
      </c>
      <c r="AE8" s="4" t="s">
        <v>213</v>
      </c>
      <c r="AF8" s="4" t="s">
        <v>213</v>
      </c>
      <c r="AG8" s="4" t="s">
        <v>213</v>
      </c>
      <c r="AH8" s="4" t="s">
        <v>220</v>
      </c>
      <c r="AI8" s="4" t="s">
        <v>221</v>
      </c>
      <c r="AJ8" s="4" t="s">
        <v>222</v>
      </c>
      <c r="AK8" s="4">
        <v>4448116383</v>
      </c>
      <c r="AL8" s="10" t="s">
        <v>223</v>
      </c>
      <c r="AM8" s="11" t="s">
        <v>224</v>
      </c>
      <c r="AN8" s="16" t="s">
        <v>225</v>
      </c>
      <c r="AO8" s="8">
        <v>4448116383</v>
      </c>
      <c r="AP8" s="14" t="s">
        <v>226</v>
      </c>
      <c r="AQ8" s="5" t="s">
        <v>490</v>
      </c>
      <c r="AR8" s="5" t="s">
        <v>491</v>
      </c>
      <c r="AS8" s="2" t="s">
        <v>214</v>
      </c>
      <c r="AT8" s="3">
        <v>43894</v>
      </c>
      <c r="AU8" s="3">
        <v>43894</v>
      </c>
      <c r="AV8" s="4" t="s">
        <v>492</v>
      </c>
    </row>
    <row r="9" spans="1:48" x14ac:dyDescent="0.25">
      <c r="A9" s="4">
        <v>2020</v>
      </c>
      <c r="B9" s="9">
        <v>43862</v>
      </c>
      <c r="C9" s="9">
        <v>43890</v>
      </c>
      <c r="D9" s="4" t="s">
        <v>112</v>
      </c>
      <c r="E9" s="4" t="s">
        <v>213</v>
      </c>
      <c r="F9" s="4" t="s">
        <v>213</v>
      </c>
      <c r="G9" s="4" t="s">
        <v>213</v>
      </c>
      <c r="H9" s="4" t="s">
        <v>227</v>
      </c>
      <c r="I9" s="4" t="s">
        <v>215</v>
      </c>
      <c r="J9" s="4" t="s">
        <v>113</v>
      </c>
      <c r="K9" s="4" t="s">
        <v>143</v>
      </c>
      <c r="L9" s="4" t="s">
        <v>213</v>
      </c>
      <c r="M9" s="4" t="s">
        <v>229</v>
      </c>
      <c r="N9" s="4" t="s">
        <v>143</v>
      </c>
      <c r="O9" s="4" t="s">
        <v>147</v>
      </c>
      <c r="P9" s="4" t="s">
        <v>230</v>
      </c>
      <c r="Q9" s="4" t="s">
        <v>155</v>
      </c>
      <c r="R9" s="4" t="s">
        <v>231</v>
      </c>
      <c r="S9" s="4">
        <v>347</v>
      </c>
      <c r="T9" s="11" t="s">
        <v>213</v>
      </c>
      <c r="U9" s="4" t="s">
        <v>180</v>
      </c>
      <c r="V9" s="4" t="s">
        <v>232</v>
      </c>
      <c r="W9" s="4">
        <v>1</v>
      </c>
      <c r="X9" s="4" t="s">
        <v>233</v>
      </c>
      <c r="Y9" s="4">
        <v>39</v>
      </c>
      <c r="Z9" s="4" t="s">
        <v>233</v>
      </c>
      <c r="AA9" s="4">
        <v>19</v>
      </c>
      <c r="AB9" s="4" t="s">
        <v>143</v>
      </c>
      <c r="AC9" s="4">
        <v>64000</v>
      </c>
      <c r="AD9" s="4" t="s">
        <v>213</v>
      </c>
      <c r="AE9" s="4" t="s">
        <v>213</v>
      </c>
      <c r="AF9" s="4" t="s">
        <v>213</v>
      </c>
      <c r="AG9" s="4" t="s">
        <v>213</v>
      </c>
      <c r="AH9" s="4" t="s">
        <v>234</v>
      </c>
      <c r="AI9" s="4" t="s">
        <v>235</v>
      </c>
      <c r="AJ9" s="4" t="s">
        <v>236</v>
      </c>
      <c r="AK9" s="4">
        <v>83333842</v>
      </c>
      <c r="AL9" s="4" t="s">
        <v>213</v>
      </c>
      <c r="AM9" s="11" t="s">
        <v>224</v>
      </c>
      <c r="AN9" s="16" t="s">
        <v>237</v>
      </c>
      <c r="AO9" s="8">
        <v>18009002773</v>
      </c>
      <c r="AP9" s="14" t="s">
        <v>238</v>
      </c>
      <c r="AQ9" s="5" t="s">
        <v>490</v>
      </c>
      <c r="AR9" s="5" t="s">
        <v>491</v>
      </c>
      <c r="AS9" s="2" t="s">
        <v>214</v>
      </c>
      <c r="AT9" s="3">
        <v>43894</v>
      </c>
      <c r="AU9" s="3">
        <v>43894</v>
      </c>
      <c r="AV9" s="4" t="s">
        <v>492</v>
      </c>
    </row>
    <row r="10" spans="1:48" s="21" customFormat="1" x14ac:dyDescent="0.25">
      <c r="A10" s="18">
        <v>2020</v>
      </c>
      <c r="B10" s="19">
        <v>43862</v>
      </c>
      <c r="C10" s="19">
        <v>43890</v>
      </c>
      <c r="D10" s="18" t="s">
        <v>111</v>
      </c>
      <c r="E10" s="18" t="s">
        <v>239</v>
      </c>
      <c r="F10" s="18" t="s">
        <v>240</v>
      </c>
      <c r="G10" s="18" t="s">
        <v>241</v>
      </c>
      <c r="H10" s="18" t="s">
        <v>251</v>
      </c>
      <c r="I10" s="18" t="s">
        <v>251</v>
      </c>
      <c r="J10" s="18" t="s">
        <v>213</v>
      </c>
      <c r="K10" s="18" t="s">
        <v>122</v>
      </c>
      <c r="L10" s="18" t="s">
        <v>213</v>
      </c>
      <c r="M10" s="18" t="s">
        <v>457</v>
      </c>
      <c r="N10" s="18" t="s">
        <v>122</v>
      </c>
      <c r="O10" s="18" t="s">
        <v>213</v>
      </c>
      <c r="P10" s="18" t="s">
        <v>458</v>
      </c>
      <c r="Q10" s="18" t="s">
        <v>155</v>
      </c>
      <c r="R10" s="18" t="s">
        <v>459</v>
      </c>
      <c r="S10" s="18">
        <v>228</v>
      </c>
      <c r="T10" s="17" t="s">
        <v>213</v>
      </c>
      <c r="U10" s="18" t="s">
        <v>180</v>
      </c>
      <c r="V10" s="18" t="s">
        <v>369</v>
      </c>
      <c r="W10" s="18">
        <v>1</v>
      </c>
      <c r="X10" s="18" t="s">
        <v>122</v>
      </c>
      <c r="Y10" s="18">
        <v>28</v>
      </c>
      <c r="Z10" s="18" t="s">
        <v>122</v>
      </c>
      <c r="AA10" s="18">
        <v>24</v>
      </c>
      <c r="AB10" s="18" t="s">
        <v>122</v>
      </c>
      <c r="AC10" s="18">
        <v>78216</v>
      </c>
      <c r="AD10" s="18" t="s">
        <v>213</v>
      </c>
      <c r="AE10" s="18" t="s">
        <v>213</v>
      </c>
      <c r="AF10" s="18" t="s">
        <v>213</v>
      </c>
      <c r="AG10" s="18" t="s">
        <v>213</v>
      </c>
      <c r="AH10" s="18" t="s">
        <v>213</v>
      </c>
      <c r="AI10" s="18" t="s">
        <v>213</v>
      </c>
      <c r="AJ10" s="18" t="s">
        <v>213</v>
      </c>
      <c r="AK10" s="20" t="s">
        <v>213</v>
      </c>
      <c r="AL10" s="18" t="s">
        <v>213</v>
      </c>
      <c r="AM10" s="17" t="s">
        <v>213</v>
      </c>
      <c r="AN10" s="17" t="s">
        <v>213</v>
      </c>
      <c r="AO10" s="20" t="s">
        <v>213</v>
      </c>
      <c r="AP10" s="25" t="s">
        <v>489</v>
      </c>
      <c r="AQ10" s="5" t="s">
        <v>490</v>
      </c>
      <c r="AR10" s="5" t="s">
        <v>491</v>
      </c>
      <c r="AS10" s="22" t="s">
        <v>214</v>
      </c>
      <c r="AT10" s="23">
        <v>43894</v>
      </c>
      <c r="AU10" s="23">
        <v>43894</v>
      </c>
      <c r="AV10" s="18" t="s">
        <v>492</v>
      </c>
    </row>
    <row r="11" spans="1:48" s="21" customFormat="1" x14ac:dyDescent="0.25">
      <c r="A11" s="18">
        <v>2020</v>
      </c>
      <c r="B11" s="19">
        <v>43862</v>
      </c>
      <c r="C11" s="19">
        <v>43890</v>
      </c>
      <c r="D11" s="18" t="s">
        <v>111</v>
      </c>
      <c r="E11" s="18" t="s">
        <v>501</v>
      </c>
      <c r="F11" s="18" t="s">
        <v>242</v>
      </c>
      <c r="G11" s="18" t="s">
        <v>243</v>
      </c>
      <c r="H11" s="18" t="s">
        <v>251</v>
      </c>
      <c r="I11" s="18" t="s">
        <v>251</v>
      </c>
      <c r="J11" s="18" t="s">
        <v>213</v>
      </c>
      <c r="K11" s="18" t="s">
        <v>122</v>
      </c>
      <c r="L11" s="18" t="s">
        <v>213</v>
      </c>
      <c r="M11" s="18" t="s">
        <v>460</v>
      </c>
      <c r="N11" s="18" t="s">
        <v>122</v>
      </c>
      <c r="O11" s="18" t="s">
        <v>213</v>
      </c>
      <c r="P11" s="18" t="s">
        <v>458</v>
      </c>
      <c r="Q11" s="18" t="s">
        <v>155</v>
      </c>
      <c r="R11" s="18" t="s">
        <v>461</v>
      </c>
      <c r="S11" s="18">
        <v>327</v>
      </c>
      <c r="T11" s="17" t="s">
        <v>213</v>
      </c>
      <c r="U11" s="18" t="s">
        <v>180</v>
      </c>
      <c r="V11" s="18" t="s">
        <v>462</v>
      </c>
      <c r="W11" s="18">
        <v>1</v>
      </c>
      <c r="X11" s="18" t="s">
        <v>122</v>
      </c>
      <c r="Y11" s="18">
        <v>28</v>
      </c>
      <c r="Z11" s="18" t="s">
        <v>122</v>
      </c>
      <c r="AA11" s="18">
        <v>24</v>
      </c>
      <c r="AB11" s="18" t="s">
        <v>122</v>
      </c>
      <c r="AC11" s="18">
        <v>78370</v>
      </c>
      <c r="AD11" s="18" t="s">
        <v>213</v>
      </c>
      <c r="AE11" s="18" t="s">
        <v>213</v>
      </c>
      <c r="AF11" s="18" t="s">
        <v>213</v>
      </c>
      <c r="AG11" s="18" t="s">
        <v>213</v>
      </c>
      <c r="AH11" s="18" t="s">
        <v>213</v>
      </c>
      <c r="AI11" s="18" t="s">
        <v>213</v>
      </c>
      <c r="AJ11" s="18" t="s">
        <v>213</v>
      </c>
      <c r="AK11" s="20" t="s">
        <v>213</v>
      </c>
      <c r="AL11" s="18" t="s">
        <v>213</v>
      </c>
      <c r="AM11" s="17" t="s">
        <v>213</v>
      </c>
      <c r="AN11" s="17" t="s">
        <v>213</v>
      </c>
      <c r="AO11" s="20" t="s">
        <v>213</v>
      </c>
      <c r="AP11" s="25" t="s">
        <v>488</v>
      </c>
      <c r="AQ11" s="5" t="s">
        <v>490</v>
      </c>
      <c r="AR11" s="5" t="s">
        <v>491</v>
      </c>
      <c r="AS11" s="22" t="s">
        <v>214</v>
      </c>
      <c r="AT11" s="23">
        <v>43894</v>
      </c>
      <c r="AU11" s="23">
        <v>43894</v>
      </c>
      <c r="AV11" s="18" t="s">
        <v>492</v>
      </c>
    </row>
    <row r="12" spans="1:48" s="21" customFormat="1" x14ac:dyDescent="0.25">
      <c r="A12" s="18">
        <v>2020</v>
      </c>
      <c r="B12" s="19">
        <v>43862</v>
      </c>
      <c r="C12" s="19">
        <v>43890</v>
      </c>
      <c r="D12" s="18" t="s">
        <v>111</v>
      </c>
      <c r="E12" s="18" t="s">
        <v>244</v>
      </c>
      <c r="F12" s="18" t="s">
        <v>502</v>
      </c>
      <c r="G12" s="18" t="s">
        <v>245</v>
      </c>
      <c r="H12" s="18" t="s">
        <v>251</v>
      </c>
      <c r="I12" s="18" t="s">
        <v>251</v>
      </c>
      <c r="J12" s="18" t="s">
        <v>213</v>
      </c>
      <c r="K12" s="18" t="s">
        <v>122</v>
      </c>
      <c r="L12" s="18" t="s">
        <v>213</v>
      </c>
      <c r="M12" s="18" t="s">
        <v>463</v>
      </c>
      <c r="N12" s="18" t="s">
        <v>122</v>
      </c>
      <c r="O12" s="18" t="s">
        <v>213</v>
      </c>
      <c r="P12" s="18" t="s">
        <v>464</v>
      </c>
      <c r="Q12" s="18" t="s">
        <v>155</v>
      </c>
      <c r="R12" s="18" t="s">
        <v>465</v>
      </c>
      <c r="S12" s="18">
        <v>745</v>
      </c>
      <c r="T12" s="17" t="s">
        <v>213</v>
      </c>
      <c r="U12" s="18" t="s">
        <v>180</v>
      </c>
      <c r="V12" s="18" t="s">
        <v>466</v>
      </c>
      <c r="W12" s="18">
        <v>1</v>
      </c>
      <c r="X12" s="18" t="s">
        <v>122</v>
      </c>
      <c r="Y12" s="18">
        <v>28</v>
      </c>
      <c r="Z12" s="18" t="s">
        <v>122</v>
      </c>
      <c r="AA12" s="18">
        <v>24</v>
      </c>
      <c r="AB12" s="18" t="s">
        <v>122</v>
      </c>
      <c r="AC12" s="18">
        <v>78049</v>
      </c>
      <c r="AD12" s="18" t="s">
        <v>213</v>
      </c>
      <c r="AE12" s="18" t="s">
        <v>213</v>
      </c>
      <c r="AF12" s="18" t="s">
        <v>213</v>
      </c>
      <c r="AG12" s="18" t="s">
        <v>213</v>
      </c>
      <c r="AH12" s="18" t="s">
        <v>213</v>
      </c>
      <c r="AI12" s="18" t="s">
        <v>213</v>
      </c>
      <c r="AJ12" s="18" t="s">
        <v>213</v>
      </c>
      <c r="AK12" s="20" t="s">
        <v>213</v>
      </c>
      <c r="AL12" s="18" t="s">
        <v>213</v>
      </c>
      <c r="AM12" s="17" t="s">
        <v>213</v>
      </c>
      <c r="AN12" s="17" t="s">
        <v>213</v>
      </c>
      <c r="AO12" s="20" t="s">
        <v>213</v>
      </c>
      <c r="AP12" s="25" t="s">
        <v>487</v>
      </c>
      <c r="AQ12" s="5" t="s">
        <v>490</v>
      </c>
      <c r="AR12" s="5" t="s">
        <v>491</v>
      </c>
      <c r="AS12" s="22" t="s">
        <v>214</v>
      </c>
      <c r="AT12" s="23">
        <v>43894</v>
      </c>
      <c r="AU12" s="23">
        <v>43894</v>
      </c>
      <c r="AV12" s="18" t="s">
        <v>492</v>
      </c>
    </row>
    <row r="13" spans="1:48" x14ac:dyDescent="0.25">
      <c r="A13" s="4">
        <v>2020</v>
      </c>
      <c r="B13" s="9">
        <v>43862</v>
      </c>
      <c r="C13" s="9">
        <v>43890</v>
      </c>
      <c r="D13" s="4" t="s">
        <v>112</v>
      </c>
      <c r="E13" s="4" t="s">
        <v>213</v>
      </c>
      <c r="F13" s="4" t="s">
        <v>213</v>
      </c>
      <c r="G13" s="4" t="s">
        <v>213</v>
      </c>
      <c r="H13" s="11" t="s">
        <v>246</v>
      </c>
      <c r="I13" s="4" t="s">
        <v>215</v>
      </c>
      <c r="J13" s="4" t="s">
        <v>113</v>
      </c>
      <c r="K13" s="4" t="s">
        <v>122</v>
      </c>
      <c r="L13" s="4" t="s">
        <v>213</v>
      </c>
      <c r="M13" s="4" t="s">
        <v>247</v>
      </c>
      <c r="N13" s="4" t="s">
        <v>122</v>
      </c>
      <c r="O13" s="4" t="s">
        <v>147</v>
      </c>
      <c r="P13" s="4" t="s">
        <v>248</v>
      </c>
      <c r="Q13" s="4" t="s">
        <v>155</v>
      </c>
      <c r="R13" s="4" t="s">
        <v>503</v>
      </c>
      <c r="S13" s="4">
        <v>1145</v>
      </c>
      <c r="T13" s="11" t="s">
        <v>213</v>
      </c>
      <c r="U13" s="4" t="s">
        <v>150</v>
      </c>
      <c r="V13" s="4" t="s">
        <v>249</v>
      </c>
      <c r="W13" s="4">
        <v>1</v>
      </c>
      <c r="X13" s="4" t="s">
        <v>122</v>
      </c>
      <c r="Y13" s="4">
        <v>28</v>
      </c>
      <c r="Z13" s="4" t="s">
        <v>122</v>
      </c>
      <c r="AA13" s="4">
        <v>24</v>
      </c>
      <c r="AB13" s="4" t="s">
        <v>122</v>
      </c>
      <c r="AC13" s="4">
        <v>78295</v>
      </c>
      <c r="AD13" s="4" t="s">
        <v>213</v>
      </c>
      <c r="AE13" s="4" t="s">
        <v>213</v>
      </c>
      <c r="AF13" s="4" t="s">
        <v>213</v>
      </c>
      <c r="AG13" s="4" t="s">
        <v>213</v>
      </c>
      <c r="AH13" s="4" t="s">
        <v>213</v>
      </c>
      <c r="AI13" s="4" t="s">
        <v>213</v>
      </c>
      <c r="AJ13" s="4" t="s">
        <v>213</v>
      </c>
      <c r="AK13" s="4">
        <v>4441987800</v>
      </c>
      <c r="AL13" s="4" t="s">
        <v>213</v>
      </c>
      <c r="AM13" s="11" t="s">
        <v>224</v>
      </c>
      <c r="AN13" s="16" t="s">
        <v>250</v>
      </c>
      <c r="AO13" s="8">
        <v>4441987800</v>
      </c>
      <c r="AP13" s="6" t="s">
        <v>251</v>
      </c>
      <c r="AQ13" s="5" t="s">
        <v>490</v>
      </c>
      <c r="AR13" s="5" t="s">
        <v>491</v>
      </c>
      <c r="AS13" s="2" t="s">
        <v>214</v>
      </c>
      <c r="AT13" s="3">
        <v>43894</v>
      </c>
      <c r="AU13" s="3">
        <v>43894</v>
      </c>
      <c r="AV13" s="4" t="s">
        <v>492</v>
      </c>
    </row>
    <row r="14" spans="1:48" s="21" customFormat="1" x14ac:dyDescent="0.25">
      <c r="A14" s="18">
        <v>2020</v>
      </c>
      <c r="B14" s="19">
        <v>43862</v>
      </c>
      <c r="C14" s="19">
        <v>43890</v>
      </c>
      <c r="D14" s="18" t="s">
        <v>111</v>
      </c>
      <c r="E14" s="18" t="s">
        <v>252</v>
      </c>
      <c r="F14" s="18" t="s">
        <v>253</v>
      </c>
      <c r="G14" s="18" t="s">
        <v>240</v>
      </c>
      <c r="H14" s="18" t="s">
        <v>251</v>
      </c>
      <c r="I14" s="18" t="s">
        <v>251</v>
      </c>
      <c r="J14" s="18" t="s">
        <v>213</v>
      </c>
      <c r="K14" s="18" t="s">
        <v>122</v>
      </c>
      <c r="L14" s="18" t="s">
        <v>213</v>
      </c>
      <c r="M14" s="18" t="s">
        <v>467</v>
      </c>
      <c r="N14" s="18" t="s">
        <v>122</v>
      </c>
      <c r="O14" s="18" t="s">
        <v>213</v>
      </c>
      <c r="P14" s="18" t="s">
        <v>458</v>
      </c>
      <c r="Q14" s="18" t="s">
        <v>155</v>
      </c>
      <c r="R14" s="18" t="s">
        <v>468</v>
      </c>
      <c r="S14" s="18">
        <v>317</v>
      </c>
      <c r="T14" s="17" t="s">
        <v>213</v>
      </c>
      <c r="U14" s="18" t="s">
        <v>180</v>
      </c>
      <c r="V14" s="18" t="s">
        <v>469</v>
      </c>
      <c r="W14" s="18">
        <v>1</v>
      </c>
      <c r="X14" s="18" t="s">
        <v>122</v>
      </c>
      <c r="Y14" s="18">
        <v>28</v>
      </c>
      <c r="Z14" s="18" t="s">
        <v>122</v>
      </c>
      <c r="AA14" s="18">
        <v>24</v>
      </c>
      <c r="AB14" s="18" t="s">
        <v>122</v>
      </c>
      <c r="AC14" s="18">
        <v>78320</v>
      </c>
      <c r="AD14" s="18" t="s">
        <v>213</v>
      </c>
      <c r="AE14" s="18" t="s">
        <v>213</v>
      </c>
      <c r="AF14" s="18" t="s">
        <v>213</v>
      </c>
      <c r="AG14" s="18" t="s">
        <v>213</v>
      </c>
      <c r="AH14" s="18" t="s">
        <v>213</v>
      </c>
      <c r="AI14" s="18" t="s">
        <v>213</v>
      </c>
      <c r="AJ14" s="18" t="s">
        <v>213</v>
      </c>
      <c r="AK14" s="20" t="s">
        <v>213</v>
      </c>
      <c r="AL14" s="18" t="s">
        <v>213</v>
      </c>
      <c r="AM14" s="17" t="s">
        <v>213</v>
      </c>
      <c r="AN14" s="11" t="s">
        <v>213</v>
      </c>
      <c r="AO14" s="20" t="s">
        <v>213</v>
      </c>
      <c r="AP14" s="25" t="s">
        <v>486</v>
      </c>
      <c r="AQ14" s="5" t="s">
        <v>490</v>
      </c>
      <c r="AR14" s="5" t="s">
        <v>491</v>
      </c>
      <c r="AS14" s="22" t="s">
        <v>214</v>
      </c>
      <c r="AT14" s="23">
        <v>43894</v>
      </c>
      <c r="AU14" s="23">
        <v>43894</v>
      </c>
      <c r="AV14" s="18" t="s">
        <v>492</v>
      </c>
    </row>
    <row r="15" spans="1:48" x14ac:dyDescent="0.25">
      <c r="A15" s="4">
        <v>2020</v>
      </c>
      <c r="B15" s="9">
        <v>43862</v>
      </c>
      <c r="C15" s="9">
        <v>43890</v>
      </c>
      <c r="D15" s="4" t="s">
        <v>112</v>
      </c>
      <c r="E15" s="4" t="s">
        <v>213</v>
      </c>
      <c r="F15" s="4" t="s">
        <v>213</v>
      </c>
      <c r="G15" s="4" t="s">
        <v>213</v>
      </c>
      <c r="H15" s="4" t="s">
        <v>254</v>
      </c>
      <c r="I15" s="4" t="s">
        <v>215</v>
      </c>
      <c r="J15" s="4" t="s">
        <v>113</v>
      </c>
      <c r="K15" s="4" t="s">
        <v>115</v>
      </c>
      <c r="L15" s="4" t="s">
        <v>213</v>
      </c>
      <c r="M15" s="4" t="s">
        <v>255</v>
      </c>
      <c r="N15" s="4" t="s">
        <v>115</v>
      </c>
      <c r="O15" s="4" t="s">
        <v>147</v>
      </c>
      <c r="P15" s="4" t="s">
        <v>256</v>
      </c>
      <c r="Q15" s="4" t="s">
        <v>149</v>
      </c>
      <c r="R15" s="4" t="s">
        <v>257</v>
      </c>
      <c r="S15" s="4">
        <v>96396</v>
      </c>
      <c r="T15" s="11">
        <v>94</v>
      </c>
      <c r="U15" s="4" t="s">
        <v>180</v>
      </c>
      <c r="V15" s="4" t="s">
        <v>258</v>
      </c>
      <c r="W15" s="4">
        <v>246</v>
      </c>
      <c r="X15" s="4" t="s">
        <v>259</v>
      </c>
      <c r="Y15" s="4">
        <v>13</v>
      </c>
      <c r="Z15" s="4" t="s">
        <v>260</v>
      </c>
      <c r="AA15" s="4">
        <v>9</v>
      </c>
      <c r="AB15" s="4" t="s">
        <v>115</v>
      </c>
      <c r="AC15" s="4">
        <v>16200</v>
      </c>
      <c r="AD15" s="4" t="s">
        <v>213</v>
      </c>
      <c r="AE15" s="4" t="s">
        <v>213</v>
      </c>
      <c r="AF15" s="4" t="s">
        <v>213</v>
      </c>
      <c r="AG15" s="4" t="s">
        <v>213</v>
      </c>
      <c r="AH15" s="4" t="s">
        <v>263</v>
      </c>
      <c r="AI15" s="4" t="s">
        <v>264</v>
      </c>
      <c r="AJ15" s="4" t="s">
        <v>265</v>
      </c>
      <c r="AK15" s="8" t="s">
        <v>267</v>
      </c>
      <c r="AL15" s="10" t="s">
        <v>261</v>
      </c>
      <c r="AM15" s="11" t="s">
        <v>262</v>
      </c>
      <c r="AN15" s="16" t="s">
        <v>266</v>
      </c>
      <c r="AO15" s="8" t="s">
        <v>267</v>
      </c>
      <c r="AP15" s="14" t="s">
        <v>268</v>
      </c>
      <c r="AQ15" s="5" t="s">
        <v>490</v>
      </c>
      <c r="AR15" s="5" t="s">
        <v>491</v>
      </c>
      <c r="AS15" s="2" t="s">
        <v>214</v>
      </c>
      <c r="AT15" s="3">
        <v>43894</v>
      </c>
      <c r="AU15" s="3">
        <v>43894</v>
      </c>
      <c r="AV15" s="4" t="s">
        <v>504</v>
      </c>
    </row>
    <row r="16" spans="1:48" x14ac:dyDescent="0.25">
      <c r="A16" s="4">
        <v>2020</v>
      </c>
      <c r="B16" s="9">
        <v>43862</v>
      </c>
      <c r="C16" s="9">
        <v>43890</v>
      </c>
      <c r="D16" s="4" t="s">
        <v>112</v>
      </c>
      <c r="E16" s="4" t="s">
        <v>213</v>
      </c>
      <c r="F16" s="4" t="s">
        <v>213</v>
      </c>
      <c r="G16" s="4" t="s">
        <v>213</v>
      </c>
      <c r="H16" s="4" t="s">
        <v>269</v>
      </c>
      <c r="I16" s="4" t="s">
        <v>215</v>
      </c>
      <c r="J16" s="4" t="s">
        <v>113</v>
      </c>
      <c r="K16" s="4" t="s">
        <v>122</v>
      </c>
      <c r="L16" s="4" t="s">
        <v>213</v>
      </c>
      <c r="M16" s="4" t="s">
        <v>270</v>
      </c>
      <c r="N16" s="4" t="s">
        <v>122</v>
      </c>
      <c r="O16" s="4" t="s">
        <v>147</v>
      </c>
      <c r="P16" s="4" t="s">
        <v>271</v>
      </c>
      <c r="Q16" s="4" t="s">
        <v>155</v>
      </c>
      <c r="R16" s="4" t="s">
        <v>272</v>
      </c>
      <c r="S16" s="4">
        <v>405</v>
      </c>
      <c r="T16" s="11" t="s">
        <v>213</v>
      </c>
      <c r="U16" s="4" t="s">
        <v>180</v>
      </c>
      <c r="V16" s="4" t="s">
        <v>219</v>
      </c>
      <c r="W16" s="4">
        <v>1</v>
      </c>
      <c r="X16" s="4" t="s">
        <v>122</v>
      </c>
      <c r="Y16" s="4">
        <v>28</v>
      </c>
      <c r="Z16" s="4" t="s">
        <v>122</v>
      </c>
      <c r="AA16" s="4">
        <v>24</v>
      </c>
      <c r="AB16" s="4" t="s">
        <v>122</v>
      </c>
      <c r="AC16" s="4">
        <v>78235</v>
      </c>
      <c r="AD16" s="4" t="s">
        <v>213</v>
      </c>
      <c r="AE16" s="4" t="s">
        <v>213</v>
      </c>
      <c r="AF16" s="4" t="s">
        <v>213</v>
      </c>
      <c r="AG16" s="4" t="s">
        <v>213</v>
      </c>
      <c r="AH16" s="4" t="s">
        <v>273</v>
      </c>
      <c r="AI16" s="4" t="s">
        <v>274</v>
      </c>
      <c r="AJ16" s="4" t="s">
        <v>275</v>
      </c>
      <c r="AK16" s="4">
        <v>1230445</v>
      </c>
      <c r="AL16" s="4" t="s">
        <v>213</v>
      </c>
      <c r="AM16" s="11" t="s">
        <v>262</v>
      </c>
      <c r="AN16" s="11" t="s">
        <v>213</v>
      </c>
      <c r="AO16" s="8">
        <v>1230445</v>
      </c>
      <c r="AP16" s="11" t="s">
        <v>213</v>
      </c>
      <c r="AQ16" s="5" t="s">
        <v>490</v>
      </c>
      <c r="AR16" s="5" t="s">
        <v>491</v>
      </c>
      <c r="AS16" s="2" t="s">
        <v>214</v>
      </c>
      <c r="AT16" s="3">
        <v>43894</v>
      </c>
      <c r="AU16" s="3">
        <v>43894</v>
      </c>
      <c r="AV16" s="4" t="s">
        <v>504</v>
      </c>
    </row>
    <row r="17" spans="1:48" x14ac:dyDescent="0.25">
      <c r="A17" s="4">
        <v>2020</v>
      </c>
      <c r="B17" s="9">
        <v>43862</v>
      </c>
      <c r="C17" s="9">
        <v>43890</v>
      </c>
      <c r="D17" s="4" t="s">
        <v>112</v>
      </c>
      <c r="E17" s="4" t="s">
        <v>213</v>
      </c>
      <c r="F17" s="4" t="s">
        <v>213</v>
      </c>
      <c r="G17" s="4" t="s">
        <v>213</v>
      </c>
      <c r="H17" s="4" t="s">
        <v>276</v>
      </c>
      <c r="I17" s="4" t="s">
        <v>277</v>
      </c>
      <c r="J17" s="4" t="s">
        <v>113</v>
      </c>
      <c r="K17" s="4" t="s">
        <v>122</v>
      </c>
      <c r="L17" s="4" t="s">
        <v>213</v>
      </c>
      <c r="M17" s="4" t="s">
        <v>278</v>
      </c>
      <c r="N17" s="4" t="s">
        <v>122</v>
      </c>
      <c r="O17" s="4" t="s">
        <v>213</v>
      </c>
      <c r="P17" s="4" t="s">
        <v>505</v>
      </c>
      <c r="Q17" s="4" t="s">
        <v>155</v>
      </c>
      <c r="R17" s="4" t="s">
        <v>279</v>
      </c>
      <c r="S17" s="4">
        <v>570</v>
      </c>
      <c r="T17" s="11" t="s">
        <v>213</v>
      </c>
      <c r="U17" s="4" t="s">
        <v>180</v>
      </c>
      <c r="V17" s="4" t="s">
        <v>280</v>
      </c>
      <c r="W17" s="4">
        <v>1</v>
      </c>
      <c r="X17" s="4" t="s">
        <v>122</v>
      </c>
      <c r="Y17" s="4">
        <v>28</v>
      </c>
      <c r="Z17" s="4" t="s">
        <v>122</v>
      </c>
      <c r="AA17" s="4">
        <v>24</v>
      </c>
      <c r="AB17" s="4" t="s">
        <v>122</v>
      </c>
      <c r="AC17" s="4">
        <v>78216</v>
      </c>
      <c r="AD17" s="4" t="s">
        <v>213</v>
      </c>
      <c r="AE17" s="4" t="s">
        <v>213</v>
      </c>
      <c r="AF17" s="4" t="s">
        <v>213</v>
      </c>
      <c r="AG17" s="4" t="s">
        <v>213</v>
      </c>
      <c r="AH17" s="4" t="s">
        <v>281</v>
      </c>
      <c r="AI17" s="4" t="s">
        <v>282</v>
      </c>
      <c r="AJ17" s="4" t="s">
        <v>283</v>
      </c>
      <c r="AK17" s="4">
        <v>448264000</v>
      </c>
      <c r="AL17" s="4" t="s">
        <v>213</v>
      </c>
      <c r="AM17" s="11" t="s">
        <v>262</v>
      </c>
      <c r="AN17" s="14" t="s">
        <v>284</v>
      </c>
      <c r="AO17" s="8">
        <v>448264000</v>
      </c>
      <c r="AP17" s="14" t="s">
        <v>285</v>
      </c>
      <c r="AQ17" s="5" t="s">
        <v>490</v>
      </c>
      <c r="AR17" s="5" t="s">
        <v>491</v>
      </c>
      <c r="AS17" s="2" t="s">
        <v>214</v>
      </c>
      <c r="AT17" s="3">
        <v>43894</v>
      </c>
      <c r="AU17" s="3">
        <v>43894</v>
      </c>
      <c r="AV17" s="4" t="s">
        <v>504</v>
      </c>
    </row>
    <row r="18" spans="1:48" x14ac:dyDescent="0.25">
      <c r="A18" s="4">
        <v>2020</v>
      </c>
      <c r="B18" s="9">
        <v>43862</v>
      </c>
      <c r="C18" s="9">
        <v>43890</v>
      </c>
      <c r="D18" s="4" t="s">
        <v>112</v>
      </c>
      <c r="E18" s="4" t="s">
        <v>213</v>
      </c>
      <c r="F18" s="4" t="s">
        <v>213</v>
      </c>
      <c r="G18" s="4" t="s">
        <v>213</v>
      </c>
      <c r="H18" s="4" t="s">
        <v>286</v>
      </c>
      <c r="I18" s="4" t="s">
        <v>277</v>
      </c>
      <c r="J18" s="4" t="s">
        <v>113</v>
      </c>
      <c r="K18" s="4" t="s">
        <v>122</v>
      </c>
      <c r="L18" s="4" t="s">
        <v>213</v>
      </c>
      <c r="M18" s="4" t="s">
        <v>287</v>
      </c>
      <c r="N18" s="4" t="s">
        <v>122</v>
      </c>
      <c r="O18" s="4" t="s">
        <v>147</v>
      </c>
      <c r="P18" s="4" t="s">
        <v>288</v>
      </c>
      <c r="Q18" s="4" t="s">
        <v>155</v>
      </c>
      <c r="R18" s="4" t="s">
        <v>289</v>
      </c>
      <c r="S18" s="4">
        <v>660</v>
      </c>
      <c r="T18" s="11" t="s">
        <v>213</v>
      </c>
      <c r="U18" s="4" t="s">
        <v>180</v>
      </c>
      <c r="V18" s="4" t="s">
        <v>290</v>
      </c>
      <c r="W18" s="4">
        <v>1</v>
      </c>
      <c r="X18" s="4" t="s">
        <v>122</v>
      </c>
      <c r="Y18" s="4">
        <v>28</v>
      </c>
      <c r="Z18" s="4" t="s">
        <v>122</v>
      </c>
      <c r="AA18" s="4">
        <v>24</v>
      </c>
      <c r="AB18" s="4" t="s">
        <v>122</v>
      </c>
      <c r="AC18" s="4">
        <v>78200</v>
      </c>
      <c r="AD18" s="4" t="s">
        <v>213</v>
      </c>
      <c r="AE18" s="4" t="s">
        <v>213</v>
      </c>
      <c r="AF18" s="4" t="s">
        <v>213</v>
      </c>
      <c r="AG18" s="4" t="s">
        <v>213</v>
      </c>
      <c r="AH18" s="4" t="s">
        <v>291</v>
      </c>
      <c r="AI18" s="4" t="s">
        <v>292</v>
      </c>
      <c r="AJ18" s="4" t="s">
        <v>293</v>
      </c>
      <c r="AK18" s="4">
        <v>4448178609</v>
      </c>
      <c r="AL18" s="4" t="s">
        <v>213</v>
      </c>
      <c r="AM18" s="11" t="s">
        <v>262</v>
      </c>
      <c r="AN18" s="14" t="s">
        <v>294</v>
      </c>
      <c r="AO18" s="8">
        <v>448178609</v>
      </c>
      <c r="AP18" s="14" t="s">
        <v>295</v>
      </c>
      <c r="AQ18" s="5" t="s">
        <v>490</v>
      </c>
      <c r="AR18" s="5" t="s">
        <v>491</v>
      </c>
      <c r="AS18" s="2" t="s">
        <v>214</v>
      </c>
      <c r="AT18" s="3">
        <v>43894</v>
      </c>
      <c r="AU18" s="3">
        <v>43894</v>
      </c>
      <c r="AV18" s="4" t="s">
        <v>492</v>
      </c>
    </row>
    <row r="19" spans="1:48" x14ac:dyDescent="0.25">
      <c r="A19" s="4">
        <v>2020</v>
      </c>
      <c r="B19" s="9">
        <v>43862</v>
      </c>
      <c r="C19" s="9">
        <v>43890</v>
      </c>
      <c r="D19" s="4" t="s">
        <v>112</v>
      </c>
      <c r="E19" s="4" t="s">
        <v>213</v>
      </c>
      <c r="F19" s="4" t="s">
        <v>213</v>
      </c>
      <c r="G19" s="4" t="s">
        <v>213</v>
      </c>
      <c r="H19" s="4" t="s">
        <v>296</v>
      </c>
      <c r="I19" s="4" t="s">
        <v>215</v>
      </c>
      <c r="J19" s="4" t="s">
        <v>113</v>
      </c>
      <c r="K19" s="4" t="s">
        <v>122</v>
      </c>
      <c r="L19" s="4" t="s">
        <v>213</v>
      </c>
      <c r="M19" s="4" t="s">
        <v>297</v>
      </c>
      <c r="N19" s="4" t="s">
        <v>122</v>
      </c>
      <c r="O19" s="4" t="s">
        <v>147</v>
      </c>
      <c r="P19" s="4" t="s">
        <v>298</v>
      </c>
      <c r="Q19" s="4" t="s">
        <v>155</v>
      </c>
      <c r="R19" s="4" t="s">
        <v>299</v>
      </c>
      <c r="S19" s="4">
        <v>2144</v>
      </c>
      <c r="T19" s="11" t="s">
        <v>213</v>
      </c>
      <c r="U19" s="4" t="s">
        <v>180</v>
      </c>
      <c r="V19" s="4" t="s">
        <v>300</v>
      </c>
      <c r="W19" s="4">
        <v>1</v>
      </c>
      <c r="X19" s="4" t="s">
        <v>122</v>
      </c>
      <c r="Y19" s="4">
        <v>28</v>
      </c>
      <c r="Z19" s="4" t="s">
        <v>122</v>
      </c>
      <c r="AA19" s="4">
        <v>24</v>
      </c>
      <c r="AB19" s="4" t="s">
        <v>122</v>
      </c>
      <c r="AC19" s="4">
        <v>78220</v>
      </c>
      <c r="AD19" s="4" t="s">
        <v>213</v>
      </c>
      <c r="AE19" s="4" t="s">
        <v>213</v>
      </c>
      <c r="AF19" s="4" t="s">
        <v>213</v>
      </c>
      <c r="AG19" s="4" t="s">
        <v>213</v>
      </c>
      <c r="AH19" s="4" t="s">
        <v>301</v>
      </c>
      <c r="AI19" s="4" t="s">
        <v>302</v>
      </c>
      <c r="AJ19" s="4" t="s">
        <v>303</v>
      </c>
      <c r="AK19" s="4">
        <v>4448136677</v>
      </c>
      <c r="AL19" s="5" t="s">
        <v>304</v>
      </c>
      <c r="AM19" s="11" t="s">
        <v>262</v>
      </c>
      <c r="AN19" s="11" t="s">
        <v>213</v>
      </c>
      <c r="AO19" s="8">
        <v>4448136677</v>
      </c>
      <c r="AP19" s="14" t="s">
        <v>304</v>
      </c>
      <c r="AQ19" s="5" t="s">
        <v>490</v>
      </c>
      <c r="AR19" s="5" t="s">
        <v>491</v>
      </c>
      <c r="AS19" s="2" t="s">
        <v>214</v>
      </c>
      <c r="AT19" s="3">
        <v>43894</v>
      </c>
      <c r="AU19" s="3">
        <v>43894</v>
      </c>
      <c r="AV19" s="4" t="s">
        <v>492</v>
      </c>
    </row>
    <row r="20" spans="1:48" x14ac:dyDescent="0.25">
      <c r="A20" s="4">
        <v>2020</v>
      </c>
      <c r="B20" s="9">
        <v>43862</v>
      </c>
      <c r="C20" s="9">
        <v>43890</v>
      </c>
      <c r="D20" s="4" t="s">
        <v>112</v>
      </c>
      <c r="E20" s="4" t="s">
        <v>213</v>
      </c>
      <c r="F20" s="4" t="s">
        <v>213</v>
      </c>
      <c r="G20" s="4" t="s">
        <v>213</v>
      </c>
      <c r="H20" s="4" t="s">
        <v>305</v>
      </c>
      <c r="I20" s="4" t="s">
        <v>215</v>
      </c>
      <c r="J20" s="4" t="s">
        <v>113</v>
      </c>
      <c r="K20" s="4" t="s">
        <v>122</v>
      </c>
      <c r="L20" s="4" t="s">
        <v>213</v>
      </c>
      <c r="M20" s="4" t="s">
        <v>306</v>
      </c>
      <c r="N20" s="4" t="s">
        <v>122</v>
      </c>
      <c r="O20" s="4" t="s">
        <v>147</v>
      </c>
      <c r="P20" s="4" t="s">
        <v>307</v>
      </c>
      <c r="Q20" s="4" t="s">
        <v>149</v>
      </c>
      <c r="R20" s="4" t="s">
        <v>308</v>
      </c>
      <c r="S20" s="4">
        <v>120</v>
      </c>
      <c r="T20" s="11" t="s">
        <v>213</v>
      </c>
      <c r="U20" s="4" t="s">
        <v>180</v>
      </c>
      <c r="V20" s="4" t="s">
        <v>309</v>
      </c>
      <c r="W20" s="4">
        <v>1</v>
      </c>
      <c r="X20" s="4" t="s">
        <v>122</v>
      </c>
      <c r="Y20" s="4">
        <v>28</v>
      </c>
      <c r="Z20" s="4" t="s">
        <v>122</v>
      </c>
      <c r="AA20" s="4">
        <v>24</v>
      </c>
      <c r="AB20" s="4" t="s">
        <v>122</v>
      </c>
      <c r="AC20" s="4">
        <v>78390</v>
      </c>
      <c r="AD20" s="4" t="s">
        <v>213</v>
      </c>
      <c r="AE20" s="4" t="s">
        <v>213</v>
      </c>
      <c r="AF20" s="4" t="s">
        <v>213</v>
      </c>
      <c r="AG20" s="4" t="s">
        <v>213</v>
      </c>
      <c r="AH20" s="4" t="s">
        <v>310</v>
      </c>
      <c r="AI20" s="4" t="s">
        <v>311</v>
      </c>
      <c r="AJ20" s="4" t="s">
        <v>312</v>
      </c>
      <c r="AK20" s="8" t="s">
        <v>213</v>
      </c>
      <c r="AL20" s="5" t="s">
        <v>313</v>
      </c>
      <c r="AM20" s="11" t="s">
        <v>262</v>
      </c>
      <c r="AN20" s="14" t="s">
        <v>314</v>
      </c>
      <c r="AO20" s="8">
        <v>4448348989</v>
      </c>
      <c r="AP20" s="11" t="s">
        <v>213</v>
      </c>
      <c r="AQ20" s="5" t="s">
        <v>490</v>
      </c>
      <c r="AR20" s="5" t="s">
        <v>491</v>
      </c>
      <c r="AS20" s="2" t="s">
        <v>214</v>
      </c>
      <c r="AT20" s="3">
        <v>43894</v>
      </c>
      <c r="AU20" s="3">
        <v>43894</v>
      </c>
      <c r="AV20" s="4" t="s">
        <v>492</v>
      </c>
    </row>
    <row r="21" spans="1:48" x14ac:dyDescent="0.25">
      <c r="A21" s="4">
        <v>2020</v>
      </c>
      <c r="B21" s="9">
        <v>43862</v>
      </c>
      <c r="C21" s="9">
        <v>43890</v>
      </c>
      <c r="D21" s="4" t="s">
        <v>112</v>
      </c>
      <c r="E21" s="4" t="s">
        <v>213</v>
      </c>
      <c r="F21" s="4" t="s">
        <v>213</v>
      </c>
      <c r="G21" s="4" t="s">
        <v>213</v>
      </c>
      <c r="H21" s="4" t="s">
        <v>315</v>
      </c>
      <c r="I21" s="4" t="s">
        <v>277</v>
      </c>
      <c r="J21" s="4" t="s">
        <v>113</v>
      </c>
      <c r="K21" s="4" t="s">
        <v>122</v>
      </c>
      <c r="L21" s="4" t="s">
        <v>213</v>
      </c>
      <c r="M21" s="4" t="s">
        <v>316</v>
      </c>
      <c r="N21" s="4" t="s">
        <v>122</v>
      </c>
      <c r="O21" s="4" t="s">
        <v>147</v>
      </c>
      <c r="P21" s="4" t="s">
        <v>317</v>
      </c>
      <c r="Q21" s="4" t="s">
        <v>155</v>
      </c>
      <c r="R21" s="4" t="s">
        <v>318</v>
      </c>
      <c r="S21" s="4">
        <v>2055</v>
      </c>
      <c r="T21" s="11" t="s">
        <v>213</v>
      </c>
      <c r="U21" s="4" t="s">
        <v>180</v>
      </c>
      <c r="V21" s="4" t="s">
        <v>280</v>
      </c>
      <c r="W21" s="4">
        <v>1</v>
      </c>
      <c r="X21" s="4" t="s">
        <v>122</v>
      </c>
      <c r="Y21" s="4">
        <v>28</v>
      </c>
      <c r="Z21" s="4" t="s">
        <v>122</v>
      </c>
      <c r="AA21" s="4">
        <v>24</v>
      </c>
      <c r="AB21" s="4" t="s">
        <v>122</v>
      </c>
      <c r="AC21" s="4">
        <v>78216</v>
      </c>
      <c r="AD21" s="4" t="s">
        <v>213</v>
      </c>
      <c r="AE21" s="4" t="s">
        <v>213</v>
      </c>
      <c r="AF21" s="4" t="s">
        <v>213</v>
      </c>
      <c r="AG21" s="4" t="s">
        <v>213</v>
      </c>
      <c r="AH21" s="4" t="s">
        <v>319</v>
      </c>
      <c r="AI21" s="4" t="s">
        <v>320</v>
      </c>
      <c r="AJ21" s="4" t="s">
        <v>321</v>
      </c>
      <c r="AK21" s="4">
        <v>4448342000</v>
      </c>
      <c r="AL21" s="4" t="s">
        <v>213</v>
      </c>
      <c r="AM21" s="11" t="s">
        <v>262</v>
      </c>
      <c r="AN21" s="14" t="s">
        <v>322</v>
      </c>
      <c r="AO21" s="8">
        <v>4448342000</v>
      </c>
      <c r="AP21" s="11" t="s">
        <v>213</v>
      </c>
      <c r="AQ21" s="5" t="s">
        <v>490</v>
      </c>
      <c r="AR21" s="5" t="s">
        <v>491</v>
      </c>
      <c r="AS21" s="2" t="s">
        <v>214</v>
      </c>
      <c r="AT21" s="3">
        <v>43894</v>
      </c>
      <c r="AU21" s="3">
        <v>43894</v>
      </c>
      <c r="AV21" s="4" t="s">
        <v>492</v>
      </c>
    </row>
    <row r="22" spans="1:48" s="21" customFormat="1" x14ac:dyDescent="0.25">
      <c r="A22" s="18">
        <v>2020</v>
      </c>
      <c r="B22" s="19">
        <v>43862</v>
      </c>
      <c r="C22" s="19">
        <v>43890</v>
      </c>
      <c r="D22" s="18" t="s">
        <v>111</v>
      </c>
      <c r="E22" s="18" t="s">
        <v>412</v>
      </c>
      <c r="F22" s="18" t="s">
        <v>413</v>
      </c>
      <c r="G22" s="18" t="s">
        <v>343</v>
      </c>
      <c r="H22" s="18" t="s">
        <v>251</v>
      </c>
      <c r="I22" s="18" t="s">
        <v>251</v>
      </c>
      <c r="J22" s="18" t="s">
        <v>213</v>
      </c>
      <c r="K22" s="18" t="s">
        <v>122</v>
      </c>
      <c r="L22" s="18" t="s">
        <v>213</v>
      </c>
      <c r="M22" s="18" t="s">
        <v>470</v>
      </c>
      <c r="N22" s="18" t="s">
        <v>122</v>
      </c>
      <c r="O22" s="18" t="s">
        <v>213</v>
      </c>
      <c r="P22" s="18" t="s">
        <v>471</v>
      </c>
      <c r="Q22" s="18" t="s">
        <v>155</v>
      </c>
      <c r="R22" s="18" t="s">
        <v>493</v>
      </c>
      <c r="S22" s="18">
        <v>21</v>
      </c>
      <c r="T22" s="17" t="s">
        <v>213</v>
      </c>
      <c r="U22" s="18" t="s">
        <v>180</v>
      </c>
      <c r="V22" s="18" t="s">
        <v>472</v>
      </c>
      <c r="W22" s="18">
        <v>1</v>
      </c>
      <c r="X22" s="18" t="s">
        <v>122</v>
      </c>
      <c r="Y22" s="18">
        <v>28</v>
      </c>
      <c r="Z22" s="18" t="s">
        <v>122</v>
      </c>
      <c r="AA22" s="18">
        <v>24</v>
      </c>
      <c r="AB22" s="18" t="s">
        <v>122</v>
      </c>
      <c r="AC22" s="18">
        <v>32575</v>
      </c>
      <c r="AD22" s="18" t="s">
        <v>213</v>
      </c>
      <c r="AE22" s="18" t="s">
        <v>213</v>
      </c>
      <c r="AF22" s="18" t="s">
        <v>213</v>
      </c>
      <c r="AG22" s="18" t="s">
        <v>213</v>
      </c>
      <c r="AH22" s="18" t="s">
        <v>213</v>
      </c>
      <c r="AI22" s="18" t="s">
        <v>213</v>
      </c>
      <c r="AJ22" s="18" t="s">
        <v>213</v>
      </c>
      <c r="AK22" s="20" t="s">
        <v>213</v>
      </c>
      <c r="AL22" s="4" t="s">
        <v>213</v>
      </c>
      <c r="AM22" s="17" t="s">
        <v>213</v>
      </c>
      <c r="AN22" s="17" t="s">
        <v>213</v>
      </c>
      <c r="AO22" s="20" t="s">
        <v>213</v>
      </c>
      <c r="AP22" s="25" t="s">
        <v>485</v>
      </c>
      <c r="AQ22" s="5" t="s">
        <v>490</v>
      </c>
      <c r="AR22" s="5" t="s">
        <v>491</v>
      </c>
      <c r="AS22" s="22" t="s">
        <v>214</v>
      </c>
      <c r="AT22" s="23">
        <v>43894</v>
      </c>
      <c r="AU22" s="23">
        <v>43894</v>
      </c>
      <c r="AV22" s="18" t="s">
        <v>492</v>
      </c>
    </row>
    <row r="23" spans="1:48" x14ac:dyDescent="0.25">
      <c r="A23" s="4">
        <v>2020</v>
      </c>
      <c r="B23" s="9">
        <v>43862</v>
      </c>
      <c r="C23" s="9">
        <v>43890</v>
      </c>
      <c r="D23" s="4" t="s">
        <v>111</v>
      </c>
      <c r="E23" s="4" t="s">
        <v>323</v>
      </c>
      <c r="F23" s="4" t="s">
        <v>324</v>
      </c>
      <c r="G23" s="4" t="s">
        <v>325</v>
      </c>
      <c r="H23" s="4" t="s">
        <v>326</v>
      </c>
      <c r="I23" s="4" t="s">
        <v>277</v>
      </c>
      <c r="J23" s="4" t="s">
        <v>113</v>
      </c>
      <c r="K23" s="4" t="s">
        <v>122</v>
      </c>
      <c r="L23" s="4" t="s">
        <v>213</v>
      </c>
      <c r="M23" s="4" t="s">
        <v>327</v>
      </c>
      <c r="N23" s="4" t="s">
        <v>122</v>
      </c>
      <c r="O23" s="4" t="s">
        <v>147</v>
      </c>
      <c r="P23" s="4" t="s">
        <v>328</v>
      </c>
      <c r="Q23" s="4" t="s">
        <v>155</v>
      </c>
      <c r="R23" s="4" t="s">
        <v>329</v>
      </c>
      <c r="S23" s="4">
        <v>336</v>
      </c>
      <c r="T23" s="11" t="s">
        <v>213</v>
      </c>
      <c r="U23" s="4" t="s">
        <v>180</v>
      </c>
      <c r="V23" s="4" t="s">
        <v>330</v>
      </c>
      <c r="W23" s="4">
        <v>1</v>
      </c>
      <c r="X23" s="4" t="s">
        <v>122</v>
      </c>
      <c r="Y23" s="4">
        <v>28</v>
      </c>
      <c r="Z23" s="4" t="s">
        <v>122</v>
      </c>
      <c r="AA23" s="4">
        <v>24</v>
      </c>
      <c r="AB23" s="4" t="s">
        <v>122</v>
      </c>
      <c r="AC23" s="4">
        <v>78170</v>
      </c>
      <c r="AD23" s="4" t="s">
        <v>213</v>
      </c>
      <c r="AE23" s="4" t="s">
        <v>213</v>
      </c>
      <c r="AF23" s="4" t="s">
        <v>213</v>
      </c>
      <c r="AG23" s="4" t="s">
        <v>213</v>
      </c>
      <c r="AH23" s="4" t="s">
        <v>331</v>
      </c>
      <c r="AI23" s="4" t="s">
        <v>332</v>
      </c>
      <c r="AJ23" s="4" t="s">
        <v>333</v>
      </c>
      <c r="AK23" s="4">
        <v>4448175350</v>
      </c>
      <c r="AL23" s="4" t="s">
        <v>213</v>
      </c>
      <c r="AM23" s="11" t="s">
        <v>213</v>
      </c>
      <c r="AN23" s="11" t="s">
        <v>213</v>
      </c>
      <c r="AO23" s="8">
        <v>4448175350</v>
      </c>
      <c r="AP23" s="11" t="s">
        <v>213</v>
      </c>
      <c r="AQ23" s="5" t="s">
        <v>490</v>
      </c>
      <c r="AR23" s="5" t="s">
        <v>491</v>
      </c>
      <c r="AS23" s="2" t="s">
        <v>214</v>
      </c>
      <c r="AT23" s="3">
        <v>43894</v>
      </c>
      <c r="AU23" s="3">
        <v>43894</v>
      </c>
      <c r="AV23" s="4" t="s">
        <v>492</v>
      </c>
    </row>
    <row r="24" spans="1:48" x14ac:dyDescent="0.25">
      <c r="A24" s="4">
        <v>2020</v>
      </c>
      <c r="B24" s="9">
        <v>43862</v>
      </c>
      <c r="C24" s="9">
        <v>43890</v>
      </c>
      <c r="D24" s="4" t="s">
        <v>111</v>
      </c>
      <c r="E24" s="4" t="s">
        <v>334</v>
      </c>
      <c r="F24" s="4" t="s">
        <v>335</v>
      </c>
      <c r="G24" s="4" t="s">
        <v>336</v>
      </c>
      <c r="H24" s="4" t="s">
        <v>337</v>
      </c>
      <c r="I24" s="4" t="s">
        <v>215</v>
      </c>
      <c r="J24" s="4" t="s">
        <v>113</v>
      </c>
      <c r="K24" s="4" t="s">
        <v>122</v>
      </c>
      <c r="L24" s="4" t="s">
        <v>213</v>
      </c>
      <c r="M24" s="4" t="s">
        <v>338</v>
      </c>
      <c r="N24" s="4" t="s">
        <v>122</v>
      </c>
      <c r="O24" s="4" t="s">
        <v>147</v>
      </c>
      <c r="P24" s="4" t="s">
        <v>339</v>
      </c>
      <c r="Q24" s="4" t="s">
        <v>155</v>
      </c>
      <c r="R24" s="4" t="s">
        <v>340</v>
      </c>
      <c r="S24" s="4">
        <v>112</v>
      </c>
      <c r="T24" s="11" t="s">
        <v>213</v>
      </c>
      <c r="U24" s="4" t="s">
        <v>180</v>
      </c>
      <c r="V24" s="4" t="s">
        <v>494</v>
      </c>
      <c r="W24" s="4">
        <v>1</v>
      </c>
      <c r="X24" s="4" t="s">
        <v>122</v>
      </c>
      <c r="Y24" s="4">
        <v>28</v>
      </c>
      <c r="Z24" s="4" t="s">
        <v>122</v>
      </c>
      <c r="AA24" s="4">
        <v>24</v>
      </c>
      <c r="AB24" s="4" t="s">
        <v>122</v>
      </c>
      <c r="AC24" s="4">
        <v>78116</v>
      </c>
      <c r="AD24" s="4" t="s">
        <v>213</v>
      </c>
      <c r="AE24" s="4" t="s">
        <v>213</v>
      </c>
      <c r="AF24" s="4" t="s">
        <v>213</v>
      </c>
      <c r="AG24" s="4" t="s">
        <v>213</v>
      </c>
      <c r="AH24" s="4" t="s">
        <v>341</v>
      </c>
      <c r="AI24" s="4" t="s">
        <v>335</v>
      </c>
      <c r="AJ24" s="4" t="s">
        <v>336</v>
      </c>
      <c r="AK24" s="4">
        <v>4448239027</v>
      </c>
      <c r="AL24" s="4" t="s">
        <v>213</v>
      </c>
      <c r="AM24" s="11" t="s">
        <v>213</v>
      </c>
      <c r="AN24" s="11" t="s">
        <v>213</v>
      </c>
      <c r="AO24" s="8" t="s">
        <v>213</v>
      </c>
      <c r="AP24" s="11" t="s">
        <v>213</v>
      </c>
      <c r="AQ24" s="5" t="s">
        <v>490</v>
      </c>
      <c r="AR24" s="5" t="s">
        <v>491</v>
      </c>
      <c r="AS24" s="2" t="s">
        <v>214</v>
      </c>
      <c r="AT24" s="3">
        <v>43894</v>
      </c>
      <c r="AU24" s="3">
        <v>43894</v>
      </c>
      <c r="AV24" s="4" t="s">
        <v>492</v>
      </c>
    </row>
    <row r="25" spans="1:48" x14ac:dyDescent="0.25">
      <c r="A25" s="4">
        <v>2020</v>
      </c>
      <c r="B25" s="9">
        <v>43862</v>
      </c>
      <c r="C25" s="9">
        <v>43890</v>
      </c>
      <c r="D25" s="4" t="s">
        <v>111</v>
      </c>
      <c r="E25" s="4" t="s">
        <v>342</v>
      </c>
      <c r="F25" s="4" t="s">
        <v>343</v>
      </c>
      <c r="G25" s="4" t="s">
        <v>344</v>
      </c>
      <c r="H25" s="4" t="s">
        <v>251</v>
      </c>
      <c r="I25" s="4" t="s">
        <v>215</v>
      </c>
      <c r="J25" s="4" t="s">
        <v>113</v>
      </c>
      <c r="K25" s="4" t="s">
        <v>122</v>
      </c>
      <c r="L25" s="4" t="s">
        <v>213</v>
      </c>
      <c r="M25" s="4" t="s">
        <v>345</v>
      </c>
      <c r="N25" s="4" t="s">
        <v>122</v>
      </c>
      <c r="O25" s="4" t="s">
        <v>147</v>
      </c>
      <c r="P25" s="4" t="s">
        <v>346</v>
      </c>
      <c r="Q25" s="4" t="s">
        <v>155</v>
      </c>
      <c r="R25" s="4" t="s">
        <v>347</v>
      </c>
      <c r="S25" s="4">
        <v>160</v>
      </c>
      <c r="T25" s="11" t="s">
        <v>213</v>
      </c>
      <c r="U25" s="4" t="s">
        <v>180</v>
      </c>
      <c r="V25" s="4" t="s">
        <v>348</v>
      </c>
      <c r="W25" s="4">
        <v>1</v>
      </c>
      <c r="X25" s="4" t="s">
        <v>122</v>
      </c>
      <c r="Y25" s="4">
        <v>28</v>
      </c>
      <c r="Z25" s="4" t="s">
        <v>122</v>
      </c>
      <c r="AA25" s="4">
        <v>24</v>
      </c>
      <c r="AB25" s="4" t="s">
        <v>122</v>
      </c>
      <c r="AC25" s="4">
        <v>78394</v>
      </c>
      <c r="AD25" s="4" t="s">
        <v>213</v>
      </c>
      <c r="AE25" s="4" t="s">
        <v>213</v>
      </c>
      <c r="AF25" s="4" t="s">
        <v>213</v>
      </c>
      <c r="AG25" s="4" t="s">
        <v>213</v>
      </c>
      <c r="AH25" s="4" t="s">
        <v>342</v>
      </c>
      <c r="AI25" s="4" t="s">
        <v>349</v>
      </c>
      <c r="AJ25" s="4" t="s">
        <v>344</v>
      </c>
      <c r="AK25" s="8" t="s">
        <v>213</v>
      </c>
      <c r="AL25" s="4" t="s">
        <v>213</v>
      </c>
      <c r="AM25" s="11" t="s">
        <v>213</v>
      </c>
      <c r="AN25" s="11" t="s">
        <v>213</v>
      </c>
      <c r="AO25" s="8" t="s">
        <v>213</v>
      </c>
      <c r="AP25" s="11" t="s">
        <v>213</v>
      </c>
      <c r="AQ25" s="5" t="s">
        <v>490</v>
      </c>
      <c r="AR25" s="5" t="s">
        <v>491</v>
      </c>
      <c r="AS25" s="2" t="s">
        <v>214</v>
      </c>
      <c r="AT25" s="3">
        <v>43894</v>
      </c>
      <c r="AU25" s="3">
        <v>43894</v>
      </c>
      <c r="AV25" s="4" t="s">
        <v>492</v>
      </c>
    </row>
    <row r="26" spans="1:48" x14ac:dyDescent="0.25">
      <c r="A26" s="4">
        <v>2020</v>
      </c>
      <c r="B26" s="9">
        <v>43862</v>
      </c>
      <c r="C26" s="9">
        <v>43890</v>
      </c>
      <c r="D26" s="4" t="s">
        <v>112</v>
      </c>
      <c r="E26" s="4" t="s">
        <v>213</v>
      </c>
      <c r="F26" s="4" t="s">
        <v>213</v>
      </c>
      <c r="G26" s="4" t="s">
        <v>213</v>
      </c>
      <c r="H26" s="4" t="s">
        <v>350</v>
      </c>
      <c r="I26" s="4" t="s">
        <v>215</v>
      </c>
      <c r="J26" s="4" t="s">
        <v>113</v>
      </c>
      <c r="K26" s="4" t="s">
        <v>122</v>
      </c>
      <c r="L26" s="4" t="s">
        <v>213</v>
      </c>
      <c r="M26" s="4" t="s">
        <v>351</v>
      </c>
      <c r="N26" s="4" t="s">
        <v>122</v>
      </c>
      <c r="O26" s="4" t="s">
        <v>147</v>
      </c>
      <c r="P26" s="4" t="s">
        <v>352</v>
      </c>
      <c r="Q26" s="4" t="s">
        <v>155</v>
      </c>
      <c r="R26" s="4" t="s">
        <v>353</v>
      </c>
      <c r="S26" s="4">
        <v>23</v>
      </c>
      <c r="T26" s="11" t="s">
        <v>213</v>
      </c>
      <c r="U26" s="4" t="s">
        <v>180</v>
      </c>
      <c r="V26" s="4" t="s">
        <v>354</v>
      </c>
      <c r="W26" s="4">
        <v>1</v>
      </c>
      <c r="X26" s="4" t="s">
        <v>122</v>
      </c>
      <c r="Y26" s="4">
        <v>28</v>
      </c>
      <c r="Z26" s="4" t="s">
        <v>122</v>
      </c>
      <c r="AA26" s="4">
        <v>24</v>
      </c>
      <c r="AB26" s="4" t="s">
        <v>122</v>
      </c>
      <c r="AC26" s="4">
        <v>78399</v>
      </c>
      <c r="AD26" s="4" t="s">
        <v>213</v>
      </c>
      <c r="AE26" s="4" t="s">
        <v>213</v>
      </c>
      <c r="AF26" s="4" t="s">
        <v>213</v>
      </c>
      <c r="AG26" s="4" t="s">
        <v>213</v>
      </c>
      <c r="AH26" s="4" t="s">
        <v>355</v>
      </c>
      <c r="AI26" s="4" t="s">
        <v>356</v>
      </c>
      <c r="AJ26" s="4" t="s">
        <v>357</v>
      </c>
      <c r="AK26" s="4">
        <v>4448228178</v>
      </c>
      <c r="AL26" s="5" t="s">
        <v>358</v>
      </c>
      <c r="AM26" s="11" t="s">
        <v>262</v>
      </c>
      <c r="AN26" s="11" t="s">
        <v>213</v>
      </c>
      <c r="AO26" s="8" t="s">
        <v>213</v>
      </c>
      <c r="AP26" s="11" t="s">
        <v>213</v>
      </c>
      <c r="AQ26" s="5" t="s">
        <v>490</v>
      </c>
      <c r="AR26" s="5" t="s">
        <v>491</v>
      </c>
      <c r="AS26" s="2" t="s">
        <v>214</v>
      </c>
      <c r="AT26" s="3">
        <v>43894</v>
      </c>
      <c r="AU26" s="3">
        <v>43894</v>
      </c>
      <c r="AV26" s="4" t="s">
        <v>492</v>
      </c>
    </row>
    <row r="27" spans="1:48" x14ac:dyDescent="0.25">
      <c r="A27" s="4">
        <v>2020</v>
      </c>
      <c r="B27" s="9">
        <v>43862</v>
      </c>
      <c r="C27" s="9">
        <v>43890</v>
      </c>
      <c r="D27" s="4" t="s">
        <v>112</v>
      </c>
      <c r="E27" s="4" t="s">
        <v>213</v>
      </c>
      <c r="F27" s="4" t="s">
        <v>213</v>
      </c>
      <c r="G27" s="4" t="s">
        <v>213</v>
      </c>
      <c r="H27" s="4" t="s">
        <v>359</v>
      </c>
      <c r="I27" s="4" t="s">
        <v>215</v>
      </c>
      <c r="J27" s="4" t="s">
        <v>113</v>
      </c>
      <c r="K27" s="4" t="s">
        <v>122</v>
      </c>
      <c r="L27" s="4" t="s">
        <v>213</v>
      </c>
      <c r="M27" s="4" t="s">
        <v>360</v>
      </c>
      <c r="N27" s="4" t="s">
        <v>122</v>
      </c>
      <c r="O27" s="4" t="s">
        <v>147</v>
      </c>
      <c r="P27" s="4" t="s">
        <v>271</v>
      </c>
      <c r="Q27" s="4" t="s">
        <v>155</v>
      </c>
      <c r="R27" s="4" t="s">
        <v>361</v>
      </c>
      <c r="S27" s="4">
        <v>805</v>
      </c>
      <c r="T27" s="11" t="s">
        <v>213</v>
      </c>
      <c r="U27" s="4" t="s">
        <v>180</v>
      </c>
      <c r="V27" s="4" t="s">
        <v>232</v>
      </c>
      <c r="W27" s="4">
        <v>1</v>
      </c>
      <c r="X27" s="4" t="s">
        <v>122</v>
      </c>
      <c r="Y27" s="4">
        <v>28</v>
      </c>
      <c r="Z27" s="4" t="s">
        <v>122</v>
      </c>
      <c r="AA27" s="4">
        <v>24</v>
      </c>
      <c r="AB27" s="4" t="s">
        <v>122</v>
      </c>
      <c r="AC27" s="4">
        <v>78000</v>
      </c>
      <c r="AD27" s="4" t="s">
        <v>213</v>
      </c>
      <c r="AE27" s="4" t="s">
        <v>213</v>
      </c>
      <c r="AF27" s="4" t="s">
        <v>213</v>
      </c>
      <c r="AG27" s="4" t="s">
        <v>213</v>
      </c>
      <c r="AH27" s="4" t="s">
        <v>362</v>
      </c>
      <c r="AI27" s="4" t="s">
        <v>363</v>
      </c>
      <c r="AJ27" s="4" t="s">
        <v>364</v>
      </c>
      <c r="AK27" s="4">
        <v>4441441000</v>
      </c>
      <c r="AL27" s="5" t="s">
        <v>365</v>
      </c>
      <c r="AM27" s="11" t="s">
        <v>262</v>
      </c>
      <c r="AN27" s="14" t="s">
        <v>366</v>
      </c>
      <c r="AO27" s="8">
        <v>4441441000</v>
      </c>
      <c r="AP27" s="14" t="s">
        <v>365</v>
      </c>
      <c r="AQ27" s="5" t="s">
        <v>490</v>
      </c>
      <c r="AR27" s="5" t="s">
        <v>491</v>
      </c>
      <c r="AS27" s="2" t="s">
        <v>214</v>
      </c>
      <c r="AT27" s="3">
        <v>43894</v>
      </c>
      <c r="AU27" s="3">
        <v>43894</v>
      </c>
      <c r="AV27" s="4" t="s">
        <v>492</v>
      </c>
    </row>
    <row r="28" spans="1:48" x14ac:dyDescent="0.25">
      <c r="A28" s="4">
        <v>2020</v>
      </c>
      <c r="B28" s="9">
        <v>43862</v>
      </c>
      <c r="C28" s="9">
        <v>43890</v>
      </c>
      <c r="D28" s="4" t="s">
        <v>112</v>
      </c>
      <c r="E28" s="4" t="s">
        <v>213</v>
      </c>
      <c r="F28" s="4" t="s">
        <v>213</v>
      </c>
      <c r="G28" s="4" t="s">
        <v>213</v>
      </c>
      <c r="H28" s="4" t="s">
        <v>367</v>
      </c>
      <c r="I28" s="4" t="s">
        <v>215</v>
      </c>
      <c r="J28" s="4" t="s">
        <v>113</v>
      </c>
      <c r="K28" s="4" t="s">
        <v>122</v>
      </c>
      <c r="L28" s="4" t="s">
        <v>213</v>
      </c>
      <c r="M28" s="4" t="s">
        <v>368</v>
      </c>
      <c r="N28" s="4" t="s">
        <v>122</v>
      </c>
      <c r="O28" s="4" t="s">
        <v>147</v>
      </c>
      <c r="P28" s="4" t="s">
        <v>495</v>
      </c>
      <c r="Q28" s="4" t="s">
        <v>155</v>
      </c>
      <c r="R28" s="4" t="s">
        <v>496</v>
      </c>
      <c r="S28" s="4">
        <v>205</v>
      </c>
      <c r="T28" s="11" t="s">
        <v>213</v>
      </c>
      <c r="U28" s="4" t="s">
        <v>180</v>
      </c>
      <c r="V28" s="4" t="s">
        <v>369</v>
      </c>
      <c r="W28" s="4">
        <v>1</v>
      </c>
      <c r="X28" s="4" t="s">
        <v>122</v>
      </c>
      <c r="Y28" s="4">
        <v>28</v>
      </c>
      <c r="Z28" s="4" t="s">
        <v>122</v>
      </c>
      <c r="AA28" s="4">
        <v>24</v>
      </c>
      <c r="AB28" s="4" t="s">
        <v>122</v>
      </c>
      <c r="AC28" s="4">
        <v>78359</v>
      </c>
      <c r="AD28" s="4" t="s">
        <v>213</v>
      </c>
      <c r="AE28" s="4" t="s">
        <v>213</v>
      </c>
      <c r="AF28" s="4" t="s">
        <v>213</v>
      </c>
      <c r="AG28" s="4" t="s">
        <v>213</v>
      </c>
      <c r="AH28" s="4" t="s">
        <v>497</v>
      </c>
      <c r="AI28" s="4" t="s">
        <v>370</v>
      </c>
      <c r="AJ28" s="4" t="s">
        <v>498</v>
      </c>
      <c r="AK28" s="8" t="s">
        <v>213</v>
      </c>
      <c r="AL28" s="4" t="s">
        <v>213</v>
      </c>
      <c r="AM28" s="11" t="s">
        <v>224</v>
      </c>
      <c r="AN28" s="17" t="s">
        <v>213</v>
      </c>
      <c r="AO28" s="8" t="s">
        <v>213</v>
      </c>
      <c r="AP28" s="15" t="s">
        <v>213</v>
      </c>
      <c r="AQ28" s="5" t="s">
        <v>490</v>
      </c>
      <c r="AR28" s="5" t="s">
        <v>491</v>
      </c>
      <c r="AS28" s="2" t="s">
        <v>214</v>
      </c>
      <c r="AT28" s="3">
        <v>43894</v>
      </c>
      <c r="AU28" s="3">
        <v>43894</v>
      </c>
      <c r="AV28" s="4" t="s">
        <v>492</v>
      </c>
    </row>
    <row r="29" spans="1:48" x14ac:dyDescent="0.25">
      <c r="A29" s="4">
        <v>2020</v>
      </c>
      <c r="B29" s="9">
        <v>43862</v>
      </c>
      <c r="C29" s="9">
        <v>43890</v>
      </c>
      <c r="D29" s="4" t="s">
        <v>112</v>
      </c>
      <c r="E29" s="4" t="s">
        <v>213</v>
      </c>
      <c r="F29" s="4" t="s">
        <v>213</v>
      </c>
      <c r="G29" s="4" t="s">
        <v>213</v>
      </c>
      <c r="H29" s="4" t="s">
        <v>371</v>
      </c>
      <c r="I29" s="4" t="s">
        <v>215</v>
      </c>
      <c r="J29" s="4" t="s">
        <v>113</v>
      </c>
      <c r="K29" s="4" t="s">
        <v>122</v>
      </c>
      <c r="L29" s="4" t="s">
        <v>213</v>
      </c>
      <c r="M29" s="4" t="s">
        <v>372</v>
      </c>
      <c r="N29" s="4" t="s">
        <v>122</v>
      </c>
      <c r="O29" s="4" t="s">
        <v>147</v>
      </c>
      <c r="P29" s="4" t="s">
        <v>373</v>
      </c>
      <c r="Q29" s="4" t="s">
        <v>155</v>
      </c>
      <c r="R29" s="4" t="s">
        <v>374</v>
      </c>
      <c r="S29" s="4">
        <v>2325</v>
      </c>
      <c r="T29" s="11" t="s">
        <v>213</v>
      </c>
      <c r="U29" s="4" t="s">
        <v>180</v>
      </c>
      <c r="V29" s="4" t="s">
        <v>300</v>
      </c>
      <c r="W29" s="4">
        <v>1</v>
      </c>
      <c r="X29" s="4" t="s">
        <v>122</v>
      </c>
      <c r="Y29" s="4">
        <v>28</v>
      </c>
      <c r="Z29" s="4" t="s">
        <v>122</v>
      </c>
      <c r="AA29" s="4">
        <v>24</v>
      </c>
      <c r="AB29" s="4" t="s">
        <v>122</v>
      </c>
      <c r="AC29" s="4">
        <v>78220</v>
      </c>
      <c r="AD29" s="4" t="s">
        <v>213</v>
      </c>
      <c r="AE29" s="4" t="s">
        <v>213</v>
      </c>
      <c r="AF29" s="4" t="s">
        <v>213</v>
      </c>
      <c r="AG29" s="4" t="s">
        <v>213</v>
      </c>
      <c r="AH29" s="4" t="s">
        <v>375</v>
      </c>
      <c r="AI29" s="4" t="s">
        <v>335</v>
      </c>
      <c r="AJ29" s="4" t="s">
        <v>376</v>
      </c>
      <c r="AK29" s="8" t="s">
        <v>213</v>
      </c>
      <c r="AL29" s="4" t="s">
        <v>213</v>
      </c>
      <c r="AM29" s="11" t="s">
        <v>224</v>
      </c>
      <c r="AN29" s="17" t="s">
        <v>213</v>
      </c>
      <c r="AO29" s="8" t="s">
        <v>213</v>
      </c>
      <c r="AP29" s="11" t="s">
        <v>213</v>
      </c>
      <c r="AQ29" s="5" t="s">
        <v>490</v>
      </c>
      <c r="AR29" s="5" t="s">
        <v>491</v>
      </c>
      <c r="AS29" s="2" t="s">
        <v>214</v>
      </c>
      <c r="AT29" s="3">
        <v>43894</v>
      </c>
      <c r="AU29" s="3">
        <v>43894</v>
      </c>
      <c r="AV29" s="4" t="s">
        <v>492</v>
      </c>
    </row>
    <row r="30" spans="1:48" x14ac:dyDescent="0.25">
      <c r="A30" s="4">
        <v>2020</v>
      </c>
      <c r="B30" s="9">
        <v>43862</v>
      </c>
      <c r="C30" s="9">
        <v>43890</v>
      </c>
      <c r="D30" s="4" t="s">
        <v>112</v>
      </c>
      <c r="E30" s="4" t="s">
        <v>213</v>
      </c>
      <c r="F30" s="4" t="s">
        <v>213</v>
      </c>
      <c r="G30" s="4" t="s">
        <v>213</v>
      </c>
      <c r="H30" s="4" t="s">
        <v>377</v>
      </c>
      <c r="I30" s="4" t="s">
        <v>277</v>
      </c>
      <c r="J30" s="4" t="s">
        <v>113</v>
      </c>
      <c r="K30" s="4" t="s">
        <v>122</v>
      </c>
      <c r="L30" s="4" t="s">
        <v>213</v>
      </c>
      <c r="M30" s="4" t="s">
        <v>429</v>
      </c>
      <c r="N30" s="4" t="s">
        <v>122</v>
      </c>
      <c r="O30" s="4" t="s">
        <v>147</v>
      </c>
      <c r="P30" s="4" t="s">
        <v>499</v>
      </c>
      <c r="Q30" s="4" t="s">
        <v>155</v>
      </c>
      <c r="R30" s="4" t="s">
        <v>500</v>
      </c>
      <c r="S30" s="4">
        <v>903</v>
      </c>
      <c r="T30" s="11" t="s">
        <v>213</v>
      </c>
      <c r="U30" s="4" t="s">
        <v>180</v>
      </c>
      <c r="V30" s="4" t="s">
        <v>430</v>
      </c>
      <c r="W30" s="4">
        <v>1</v>
      </c>
      <c r="X30" s="4" t="s">
        <v>122</v>
      </c>
      <c r="Y30" s="4">
        <v>28</v>
      </c>
      <c r="Z30" s="4" t="s">
        <v>122</v>
      </c>
      <c r="AA30" s="4">
        <v>24</v>
      </c>
      <c r="AB30" s="4" t="s">
        <v>122</v>
      </c>
      <c r="AC30" s="4">
        <v>78394</v>
      </c>
      <c r="AD30" s="4" t="s">
        <v>213</v>
      </c>
      <c r="AE30" s="4" t="s">
        <v>213</v>
      </c>
      <c r="AF30" s="4" t="s">
        <v>213</v>
      </c>
      <c r="AG30" s="4" t="s">
        <v>213</v>
      </c>
      <c r="AH30" s="4" t="s">
        <v>431</v>
      </c>
      <c r="AI30" s="4" t="s">
        <v>432</v>
      </c>
      <c r="AJ30" s="4" t="s">
        <v>389</v>
      </c>
      <c r="AK30" s="4">
        <v>448126428</v>
      </c>
      <c r="AL30" s="4" t="s">
        <v>213</v>
      </c>
      <c r="AM30" s="11" t="s">
        <v>224</v>
      </c>
      <c r="AN30" s="17" t="s">
        <v>213</v>
      </c>
      <c r="AO30" s="8">
        <v>448126428</v>
      </c>
      <c r="AP30" s="11" t="s">
        <v>213</v>
      </c>
      <c r="AQ30" s="5" t="s">
        <v>490</v>
      </c>
      <c r="AR30" s="5" t="s">
        <v>491</v>
      </c>
      <c r="AS30" s="2" t="s">
        <v>214</v>
      </c>
      <c r="AT30" s="3">
        <v>43894</v>
      </c>
      <c r="AU30" s="3">
        <v>43894</v>
      </c>
      <c r="AV30" s="4" t="s">
        <v>492</v>
      </c>
    </row>
    <row r="31" spans="1:48" x14ac:dyDescent="0.25">
      <c r="A31" s="4">
        <v>2020</v>
      </c>
      <c r="B31" s="9">
        <v>43862</v>
      </c>
      <c r="C31" s="9">
        <v>43890</v>
      </c>
      <c r="D31" s="4" t="s">
        <v>111</v>
      </c>
      <c r="E31" s="4" t="s">
        <v>378</v>
      </c>
      <c r="F31" s="4" t="s">
        <v>443</v>
      </c>
      <c r="G31" s="4" t="s">
        <v>379</v>
      </c>
      <c r="H31" s="4" t="s">
        <v>251</v>
      </c>
      <c r="I31" s="4" t="s">
        <v>215</v>
      </c>
      <c r="J31" s="4" t="s">
        <v>113</v>
      </c>
      <c r="K31" s="4" t="s">
        <v>122</v>
      </c>
      <c r="L31" s="4" t="s">
        <v>213</v>
      </c>
      <c r="M31" s="4" t="s">
        <v>439</v>
      </c>
      <c r="N31" s="4" t="s">
        <v>122</v>
      </c>
      <c r="O31" s="4" t="s">
        <v>147</v>
      </c>
      <c r="P31" s="4" t="s">
        <v>440</v>
      </c>
      <c r="Q31" s="4" t="s">
        <v>155</v>
      </c>
      <c r="R31" s="4" t="s">
        <v>441</v>
      </c>
      <c r="S31" s="4">
        <v>375</v>
      </c>
      <c r="T31" s="11" t="s">
        <v>213</v>
      </c>
      <c r="U31" s="4" t="s">
        <v>180</v>
      </c>
      <c r="V31" s="4" t="s">
        <v>442</v>
      </c>
      <c r="W31" s="4">
        <v>1</v>
      </c>
      <c r="X31" s="4" t="s">
        <v>122</v>
      </c>
      <c r="Y31" s="4">
        <v>28</v>
      </c>
      <c r="Z31" s="4" t="s">
        <v>122</v>
      </c>
      <c r="AA31" s="4">
        <v>24</v>
      </c>
      <c r="AB31" s="4" t="s">
        <v>122</v>
      </c>
      <c r="AC31" s="4">
        <v>78280</v>
      </c>
      <c r="AD31" s="4" t="s">
        <v>213</v>
      </c>
      <c r="AE31" s="4" t="s">
        <v>213</v>
      </c>
      <c r="AF31" s="4" t="s">
        <v>213</v>
      </c>
      <c r="AG31" s="4" t="s">
        <v>213</v>
      </c>
      <c r="AH31" s="4" t="s">
        <v>378</v>
      </c>
      <c r="AI31" s="4" t="s">
        <v>443</v>
      </c>
      <c r="AJ31" s="4" t="s">
        <v>444</v>
      </c>
      <c r="AK31" s="4">
        <v>4448140973</v>
      </c>
      <c r="AL31" s="4" t="s">
        <v>213</v>
      </c>
      <c r="AM31" s="11" t="s">
        <v>213</v>
      </c>
      <c r="AN31" s="17" t="s">
        <v>213</v>
      </c>
      <c r="AO31" s="8">
        <v>4448140973</v>
      </c>
      <c r="AP31" s="11" t="s">
        <v>213</v>
      </c>
      <c r="AQ31" s="5" t="s">
        <v>490</v>
      </c>
      <c r="AR31" s="5" t="s">
        <v>491</v>
      </c>
      <c r="AS31" s="2" t="s">
        <v>214</v>
      </c>
      <c r="AT31" s="3">
        <v>43894</v>
      </c>
      <c r="AU31" s="3">
        <v>43894</v>
      </c>
      <c r="AV31" s="4" t="s">
        <v>492</v>
      </c>
    </row>
    <row r="32" spans="1:48" x14ac:dyDescent="0.25">
      <c r="A32" s="4">
        <v>2020</v>
      </c>
      <c r="B32" s="9">
        <v>43862</v>
      </c>
      <c r="C32" s="9">
        <v>43890</v>
      </c>
      <c r="D32" s="4" t="s">
        <v>112</v>
      </c>
      <c r="E32" s="4" t="s">
        <v>213</v>
      </c>
      <c r="F32" s="4" t="s">
        <v>213</v>
      </c>
      <c r="G32" s="4" t="s">
        <v>213</v>
      </c>
      <c r="H32" s="4" t="s">
        <v>380</v>
      </c>
      <c r="I32" s="4" t="s">
        <v>277</v>
      </c>
      <c r="J32" s="4" t="s">
        <v>113</v>
      </c>
      <c r="K32" s="4" t="s">
        <v>122</v>
      </c>
      <c r="L32" s="4" t="s">
        <v>213</v>
      </c>
      <c r="M32" s="4" t="s">
        <v>433</v>
      </c>
      <c r="N32" s="4" t="s">
        <v>122</v>
      </c>
      <c r="O32" s="4" t="s">
        <v>147</v>
      </c>
      <c r="P32" s="4" t="s">
        <v>434</v>
      </c>
      <c r="Q32" s="4" t="s">
        <v>155</v>
      </c>
      <c r="R32" s="4" t="s">
        <v>435</v>
      </c>
      <c r="S32" s="4">
        <v>1065</v>
      </c>
      <c r="T32" s="11" t="s">
        <v>213</v>
      </c>
      <c r="U32" s="4" t="s">
        <v>180</v>
      </c>
      <c r="V32" s="4" t="s">
        <v>280</v>
      </c>
      <c r="W32" s="4">
        <v>1</v>
      </c>
      <c r="X32" s="4" t="s">
        <v>122</v>
      </c>
      <c r="Y32" s="4">
        <v>28</v>
      </c>
      <c r="Z32" s="4" t="s">
        <v>122</v>
      </c>
      <c r="AA32" s="4">
        <v>24</v>
      </c>
      <c r="AB32" s="4" t="s">
        <v>122</v>
      </c>
      <c r="AC32" s="4">
        <v>78216</v>
      </c>
      <c r="AD32" s="4" t="s">
        <v>213</v>
      </c>
      <c r="AE32" s="4" t="s">
        <v>213</v>
      </c>
      <c r="AF32" s="4" t="s">
        <v>213</v>
      </c>
      <c r="AG32" s="4" t="s">
        <v>213</v>
      </c>
      <c r="AH32" s="4" t="s">
        <v>436</v>
      </c>
      <c r="AI32" s="4" t="s">
        <v>437</v>
      </c>
      <c r="AJ32" s="4" t="s">
        <v>438</v>
      </c>
      <c r="AK32" s="8" t="s">
        <v>213</v>
      </c>
      <c r="AL32" s="11" t="s">
        <v>213</v>
      </c>
      <c r="AM32" s="11" t="s">
        <v>224</v>
      </c>
      <c r="AN32" s="17" t="s">
        <v>213</v>
      </c>
      <c r="AO32" s="8" t="s">
        <v>213</v>
      </c>
      <c r="AP32" s="11" t="s">
        <v>213</v>
      </c>
      <c r="AQ32" s="5" t="s">
        <v>490</v>
      </c>
      <c r="AR32" s="5" t="s">
        <v>491</v>
      </c>
      <c r="AS32" s="2" t="s">
        <v>214</v>
      </c>
      <c r="AT32" s="3">
        <v>43894</v>
      </c>
      <c r="AU32" s="3">
        <v>43894</v>
      </c>
      <c r="AV32" s="4" t="s">
        <v>492</v>
      </c>
    </row>
    <row r="33" spans="1:48" x14ac:dyDescent="0.25">
      <c r="A33" s="4">
        <v>2020</v>
      </c>
      <c r="B33" s="9">
        <v>43862</v>
      </c>
      <c r="C33" s="9">
        <v>43890</v>
      </c>
      <c r="D33" s="4" t="s">
        <v>112</v>
      </c>
      <c r="E33" s="4" t="s">
        <v>213</v>
      </c>
      <c r="F33" s="4" t="s">
        <v>213</v>
      </c>
      <c r="G33" s="4" t="s">
        <v>213</v>
      </c>
      <c r="H33" s="4" t="s">
        <v>381</v>
      </c>
      <c r="I33" s="4" t="s">
        <v>277</v>
      </c>
      <c r="J33" s="4" t="s">
        <v>113</v>
      </c>
      <c r="K33" s="4" t="s">
        <v>122</v>
      </c>
      <c r="L33" s="4" t="s">
        <v>213</v>
      </c>
      <c r="M33" s="4" t="s">
        <v>445</v>
      </c>
      <c r="N33" s="4" t="s">
        <v>122</v>
      </c>
      <c r="O33" s="4" t="s">
        <v>147</v>
      </c>
      <c r="P33" s="4" t="s">
        <v>256</v>
      </c>
      <c r="Q33" s="4" t="s">
        <v>155</v>
      </c>
      <c r="R33" s="4" t="s">
        <v>446</v>
      </c>
      <c r="S33" s="4">
        <v>745</v>
      </c>
      <c r="T33" s="11" t="s">
        <v>213</v>
      </c>
      <c r="U33" s="4" t="s">
        <v>180</v>
      </c>
      <c r="V33" s="4" t="s">
        <v>447</v>
      </c>
      <c r="W33" s="4">
        <v>1</v>
      </c>
      <c r="X33" s="4" t="s">
        <v>122</v>
      </c>
      <c r="Y33" s="4">
        <v>28</v>
      </c>
      <c r="Z33" s="4" t="s">
        <v>122</v>
      </c>
      <c r="AA33" s="4">
        <v>24</v>
      </c>
      <c r="AB33" s="4" t="s">
        <v>122</v>
      </c>
      <c r="AC33" s="4">
        <v>78250</v>
      </c>
      <c r="AD33" s="4" t="s">
        <v>213</v>
      </c>
      <c r="AE33" s="4" t="s">
        <v>213</v>
      </c>
      <c r="AF33" s="4" t="s">
        <v>213</v>
      </c>
      <c r="AG33" s="4" t="s">
        <v>213</v>
      </c>
      <c r="AH33" s="4" t="s">
        <v>448</v>
      </c>
      <c r="AI33" s="4" t="s">
        <v>449</v>
      </c>
      <c r="AJ33" s="4" t="s">
        <v>450</v>
      </c>
      <c r="AK33" s="4">
        <v>4441288422</v>
      </c>
      <c r="AL33" s="4" t="s">
        <v>213</v>
      </c>
      <c r="AM33" s="11" t="s">
        <v>224</v>
      </c>
      <c r="AN33" s="17" t="s">
        <v>213</v>
      </c>
      <c r="AO33" s="8">
        <v>4441288422</v>
      </c>
      <c r="AP33" s="11" t="s">
        <v>213</v>
      </c>
      <c r="AQ33" s="5" t="s">
        <v>490</v>
      </c>
      <c r="AR33" s="5" t="s">
        <v>491</v>
      </c>
      <c r="AS33" s="2" t="s">
        <v>214</v>
      </c>
      <c r="AT33" s="3">
        <v>43894</v>
      </c>
      <c r="AU33" s="3">
        <v>43894</v>
      </c>
      <c r="AV33" s="4" t="s">
        <v>492</v>
      </c>
    </row>
    <row r="34" spans="1:48" s="21" customFormat="1" x14ac:dyDescent="0.25">
      <c r="A34" s="18">
        <v>2020</v>
      </c>
      <c r="B34" s="19">
        <v>43862</v>
      </c>
      <c r="C34" s="19">
        <v>43890</v>
      </c>
      <c r="D34" s="18" t="s">
        <v>111</v>
      </c>
      <c r="E34" s="18" t="s">
        <v>408</v>
      </c>
      <c r="F34" s="18" t="s">
        <v>349</v>
      </c>
      <c r="G34" s="18" t="s">
        <v>409</v>
      </c>
      <c r="H34" s="18" t="s">
        <v>251</v>
      </c>
      <c r="I34" s="18" t="s">
        <v>251</v>
      </c>
      <c r="J34" s="18" t="s">
        <v>213</v>
      </c>
      <c r="K34" s="18" t="s">
        <v>122</v>
      </c>
      <c r="L34" s="18" t="s">
        <v>213</v>
      </c>
      <c r="M34" s="18" t="s">
        <v>473</v>
      </c>
      <c r="N34" s="18" t="s">
        <v>122</v>
      </c>
      <c r="O34" s="18" t="s">
        <v>213</v>
      </c>
      <c r="P34" s="18" t="s">
        <v>464</v>
      </c>
      <c r="Q34" s="18" t="s">
        <v>155</v>
      </c>
      <c r="R34" s="18" t="s">
        <v>474</v>
      </c>
      <c r="S34" s="18">
        <v>54</v>
      </c>
      <c r="T34" s="17" t="s">
        <v>213</v>
      </c>
      <c r="U34" s="18" t="s">
        <v>180</v>
      </c>
      <c r="V34" s="18" t="s">
        <v>475</v>
      </c>
      <c r="W34" s="18">
        <v>1</v>
      </c>
      <c r="X34" s="18" t="s">
        <v>122</v>
      </c>
      <c r="Y34" s="18">
        <v>28</v>
      </c>
      <c r="Z34" s="18" t="s">
        <v>122</v>
      </c>
      <c r="AA34" s="18">
        <v>24</v>
      </c>
      <c r="AB34" s="18" t="s">
        <v>122</v>
      </c>
      <c r="AC34" s="18">
        <v>78170</v>
      </c>
      <c r="AD34" s="18" t="s">
        <v>213</v>
      </c>
      <c r="AE34" s="18" t="s">
        <v>213</v>
      </c>
      <c r="AF34" s="18" t="s">
        <v>213</v>
      </c>
      <c r="AG34" s="18" t="s">
        <v>213</v>
      </c>
      <c r="AH34" s="18" t="s">
        <v>213</v>
      </c>
      <c r="AI34" s="18" t="s">
        <v>213</v>
      </c>
      <c r="AJ34" s="18" t="s">
        <v>213</v>
      </c>
      <c r="AK34" s="20" t="s">
        <v>213</v>
      </c>
      <c r="AL34" s="17" t="s">
        <v>213</v>
      </c>
      <c r="AM34" s="17" t="s">
        <v>213</v>
      </c>
      <c r="AN34" s="17" t="s">
        <v>213</v>
      </c>
      <c r="AO34" s="20" t="s">
        <v>213</v>
      </c>
      <c r="AP34" s="24" t="s">
        <v>484</v>
      </c>
      <c r="AQ34" s="5" t="s">
        <v>490</v>
      </c>
      <c r="AR34" s="5" t="s">
        <v>491</v>
      </c>
      <c r="AS34" s="22" t="s">
        <v>214</v>
      </c>
      <c r="AT34" s="23">
        <v>43894</v>
      </c>
      <c r="AU34" s="23">
        <v>43894</v>
      </c>
      <c r="AV34" s="18" t="s">
        <v>492</v>
      </c>
    </row>
    <row r="35" spans="1:48" s="21" customFormat="1" x14ac:dyDescent="0.25">
      <c r="A35" s="18">
        <v>2020</v>
      </c>
      <c r="B35" s="19">
        <v>43862</v>
      </c>
      <c r="C35" s="19">
        <v>43890</v>
      </c>
      <c r="D35" s="18" t="s">
        <v>111</v>
      </c>
      <c r="E35" s="18" t="s">
        <v>410</v>
      </c>
      <c r="F35" s="18" t="s">
        <v>343</v>
      </c>
      <c r="G35" s="18" t="s">
        <v>411</v>
      </c>
      <c r="H35" s="18" t="s">
        <v>251</v>
      </c>
      <c r="I35" s="18" t="s">
        <v>251</v>
      </c>
      <c r="J35" s="18" t="s">
        <v>213</v>
      </c>
      <c r="K35" s="18" t="s">
        <v>122</v>
      </c>
      <c r="L35" s="18" t="s">
        <v>213</v>
      </c>
      <c r="M35" s="18" t="s">
        <v>476</v>
      </c>
      <c r="N35" s="18" t="s">
        <v>122</v>
      </c>
      <c r="O35" s="18" t="s">
        <v>213</v>
      </c>
      <c r="P35" s="18" t="s">
        <v>464</v>
      </c>
      <c r="Q35" s="18" t="s">
        <v>155</v>
      </c>
      <c r="R35" s="18" t="s">
        <v>139</v>
      </c>
      <c r="S35" s="18">
        <v>635</v>
      </c>
      <c r="T35" s="17" t="s">
        <v>213</v>
      </c>
      <c r="U35" s="18" t="s">
        <v>180</v>
      </c>
      <c r="V35" s="18" t="s">
        <v>477</v>
      </c>
      <c r="W35" s="18">
        <v>1</v>
      </c>
      <c r="X35" s="18" t="s">
        <v>122</v>
      </c>
      <c r="Y35" s="18">
        <v>28</v>
      </c>
      <c r="Z35" s="18" t="s">
        <v>122</v>
      </c>
      <c r="AA35" s="18">
        <v>24</v>
      </c>
      <c r="AB35" s="18" t="s">
        <v>122</v>
      </c>
      <c r="AC35" s="18">
        <v>78300</v>
      </c>
      <c r="AD35" s="18" t="s">
        <v>213</v>
      </c>
      <c r="AE35" s="18" t="s">
        <v>213</v>
      </c>
      <c r="AF35" s="18" t="s">
        <v>213</v>
      </c>
      <c r="AG35" s="18" t="s">
        <v>213</v>
      </c>
      <c r="AH35" s="18" t="s">
        <v>213</v>
      </c>
      <c r="AI35" s="18" t="s">
        <v>213</v>
      </c>
      <c r="AJ35" s="18" t="s">
        <v>213</v>
      </c>
      <c r="AK35" s="20" t="s">
        <v>213</v>
      </c>
      <c r="AL35" s="17" t="s">
        <v>213</v>
      </c>
      <c r="AM35" s="17" t="s">
        <v>213</v>
      </c>
      <c r="AN35" s="17" t="s">
        <v>213</v>
      </c>
      <c r="AO35" s="20" t="s">
        <v>213</v>
      </c>
      <c r="AP35" s="24" t="s">
        <v>483</v>
      </c>
      <c r="AQ35" s="5" t="s">
        <v>490</v>
      </c>
      <c r="AR35" s="5" t="s">
        <v>491</v>
      </c>
      <c r="AS35" s="22" t="s">
        <v>214</v>
      </c>
      <c r="AT35" s="23">
        <v>43894</v>
      </c>
      <c r="AU35" s="23">
        <v>43894</v>
      </c>
      <c r="AV35" s="18" t="s">
        <v>492</v>
      </c>
    </row>
    <row r="36" spans="1:48" s="21" customFormat="1" x14ac:dyDescent="0.25">
      <c r="A36" s="18">
        <v>2020</v>
      </c>
      <c r="B36" s="19">
        <v>43862</v>
      </c>
      <c r="C36" s="19">
        <v>43890</v>
      </c>
      <c r="D36" s="18" t="s">
        <v>112</v>
      </c>
      <c r="E36" s="18" t="s">
        <v>213</v>
      </c>
      <c r="F36" s="18" t="s">
        <v>213</v>
      </c>
      <c r="G36" s="18" t="s">
        <v>213</v>
      </c>
      <c r="H36" s="18" t="s">
        <v>382</v>
      </c>
      <c r="I36" s="18" t="s">
        <v>215</v>
      </c>
      <c r="J36" s="18" t="s">
        <v>113</v>
      </c>
      <c r="K36" s="18" t="s">
        <v>122</v>
      </c>
      <c r="L36" s="18" t="s">
        <v>213</v>
      </c>
      <c r="M36" s="18" t="s">
        <v>383</v>
      </c>
      <c r="N36" s="18" t="s">
        <v>122</v>
      </c>
      <c r="O36" s="18" t="s">
        <v>147</v>
      </c>
      <c r="P36" s="18" t="s">
        <v>385</v>
      </c>
      <c r="Q36" s="18" t="s">
        <v>155</v>
      </c>
      <c r="R36" s="18" t="s">
        <v>386</v>
      </c>
      <c r="S36" s="18">
        <v>405</v>
      </c>
      <c r="T36" s="17" t="s">
        <v>213</v>
      </c>
      <c r="U36" s="18" t="s">
        <v>180</v>
      </c>
      <c r="V36" s="18" t="s">
        <v>387</v>
      </c>
      <c r="W36" s="18">
        <v>1</v>
      </c>
      <c r="X36" s="18" t="s">
        <v>122</v>
      </c>
      <c r="Y36" s="18">
        <v>28</v>
      </c>
      <c r="Z36" s="18" t="s">
        <v>122</v>
      </c>
      <c r="AA36" s="18">
        <v>24</v>
      </c>
      <c r="AB36" s="18" t="s">
        <v>122</v>
      </c>
      <c r="AC36" s="18">
        <v>78380</v>
      </c>
      <c r="AD36" s="18" t="s">
        <v>213</v>
      </c>
      <c r="AE36" s="18" t="s">
        <v>213</v>
      </c>
      <c r="AF36" s="18" t="s">
        <v>213</v>
      </c>
      <c r="AG36" s="18" t="s">
        <v>213</v>
      </c>
      <c r="AH36" s="18" t="s">
        <v>388</v>
      </c>
      <c r="AI36" s="18" t="s">
        <v>389</v>
      </c>
      <c r="AJ36" s="18" t="s">
        <v>390</v>
      </c>
      <c r="AK36" s="20" t="s">
        <v>213</v>
      </c>
      <c r="AL36" s="17" t="s">
        <v>213</v>
      </c>
      <c r="AM36" s="17" t="s">
        <v>224</v>
      </c>
      <c r="AN36" s="17" t="s">
        <v>213</v>
      </c>
      <c r="AO36" s="20" t="s">
        <v>213</v>
      </c>
      <c r="AP36" s="17" t="s">
        <v>213</v>
      </c>
      <c r="AQ36" s="5" t="s">
        <v>490</v>
      </c>
      <c r="AR36" s="5" t="s">
        <v>491</v>
      </c>
      <c r="AS36" s="22" t="s">
        <v>214</v>
      </c>
      <c r="AT36" s="23">
        <v>43894</v>
      </c>
      <c r="AU36" s="23">
        <v>43894</v>
      </c>
      <c r="AV36" s="18" t="s">
        <v>492</v>
      </c>
    </row>
    <row r="37" spans="1:48" s="21" customFormat="1" x14ac:dyDescent="0.25">
      <c r="A37" s="18">
        <v>2020</v>
      </c>
      <c r="B37" s="19">
        <v>43862</v>
      </c>
      <c r="C37" s="19">
        <v>43890</v>
      </c>
      <c r="D37" s="18" t="s">
        <v>111</v>
      </c>
      <c r="E37" s="18" t="s">
        <v>405</v>
      </c>
      <c r="F37" s="18" t="s">
        <v>406</v>
      </c>
      <c r="G37" s="18" t="s">
        <v>407</v>
      </c>
      <c r="H37" s="18" t="s">
        <v>251</v>
      </c>
      <c r="I37" s="18" t="s">
        <v>251</v>
      </c>
      <c r="J37" s="18" t="s">
        <v>213</v>
      </c>
      <c r="K37" s="18" t="s">
        <v>122</v>
      </c>
      <c r="L37" s="18" t="s">
        <v>213</v>
      </c>
      <c r="M37" s="18" t="s">
        <v>478</v>
      </c>
      <c r="N37" s="18" t="s">
        <v>122</v>
      </c>
      <c r="O37" s="18" t="s">
        <v>213</v>
      </c>
      <c r="P37" s="18" t="s">
        <v>482</v>
      </c>
      <c r="Q37" s="18" t="s">
        <v>155</v>
      </c>
      <c r="R37" s="18" t="s">
        <v>479</v>
      </c>
      <c r="S37" s="18">
        <v>205</v>
      </c>
      <c r="T37" s="17" t="s">
        <v>213</v>
      </c>
      <c r="U37" s="18" t="s">
        <v>180</v>
      </c>
      <c r="V37" s="18" t="s">
        <v>480</v>
      </c>
      <c r="W37" s="18">
        <v>1</v>
      </c>
      <c r="X37" s="18" t="s">
        <v>122</v>
      </c>
      <c r="Y37" s="18">
        <v>28</v>
      </c>
      <c r="Z37" s="18" t="s">
        <v>122</v>
      </c>
      <c r="AA37" s="18">
        <v>24</v>
      </c>
      <c r="AB37" s="18" t="s">
        <v>122</v>
      </c>
      <c r="AC37" s="18">
        <v>78330</v>
      </c>
      <c r="AD37" s="18" t="s">
        <v>213</v>
      </c>
      <c r="AE37" s="18" t="s">
        <v>213</v>
      </c>
      <c r="AF37" s="18" t="s">
        <v>213</v>
      </c>
      <c r="AG37" s="18" t="s">
        <v>213</v>
      </c>
      <c r="AH37" s="18" t="s">
        <v>213</v>
      </c>
      <c r="AI37" s="18" t="s">
        <v>213</v>
      </c>
      <c r="AJ37" s="18" t="s">
        <v>213</v>
      </c>
      <c r="AK37" s="20" t="s">
        <v>213</v>
      </c>
      <c r="AL37" s="17" t="s">
        <v>213</v>
      </c>
      <c r="AM37" s="17" t="s">
        <v>213</v>
      </c>
      <c r="AN37" s="17" t="s">
        <v>213</v>
      </c>
      <c r="AO37" s="20" t="s">
        <v>213</v>
      </c>
      <c r="AP37" s="24" t="s">
        <v>481</v>
      </c>
      <c r="AQ37" s="5" t="s">
        <v>490</v>
      </c>
      <c r="AR37" s="5" t="s">
        <v>491</v>
      </c>
      <c r="AS37" s="22" t="s">
        <v>214</v>
      </c>
      <c r="AT37" s="23">
        <v>43894</v>
      </c>
      <c r="AU37" s="23">
        <v>43894</v>
      </c>
      <c r="AV37" s="18" t="s">
        <v>492</v>
      </c>
    </row>
    <row r="38" spans="1:48" x14ac:dyDescent="0.25">
      <c r="A38" s="4">
        <v>2020</v>
      </c>
      <c r="B38" s="9">
        <v>43862</v>
      </c>
      <c r="C38" s="9">
        <v>43890</v>
      </c>
      <c r="D38" s="4" t="s">
        <v>111</v>
      </c>
      <c r="E38" s="4" t="s">
        <v>393</v>
      </c>
      <c r="F38" s="4" t="s">
        <v>391</v>
      </c>
      <c r="G38" s="4" t="s">
        <v>392</v>
      </c>
      <c r="H38" s="4" t="s">
        <v>394</v>
      </c>
      <c r="I38" s="4" t="s">
        <v>215</v>
      </c>
      <c r="J38" s="4" t="s">
        <v>113</v>
      </c>
      <c r="K38" s="4" t="s">
        <v>122</v>
      </c>
      <c r="L38" s="4" t="s">
        <v>213</v>
      </c>
      <c r="M38" s="4" t="s">
        <v>395</v>
      </c>
      <c r="N38" s="4" t="s">
        <v>122</v>
      </c>
      <c r="O38" s="4" t="s">
        <v>213</v>
      </c>
      <c r="P38" s="4" t="s">
        <v>396</v>
      </c>
      <c r="Q38" s="4" t="s">
        <v>174</v>
      </c>
      <c r="R38" s="4" t="s">
        <v>299</v>
      </c>
      <c r="S38" s="4">
        <v>1930</v>
      </c>
      <c r="T38" s="11" t="s">
        <v>213</v>
      </c>
      <c r="U38" s="4" t="s">
        <v>180</v>
      </c>
      <c r="V38" s="4" t="s">
        <v>300</v>
      </c>
      <c r="W38" s="4">
        <v>1</v>
      </c>
      <c r="X38" s="4" t="s">
        <v>122</v>
      </c>
      <c r="Y38" s="4">
        <v>28</v>
      </c>
      <c r="Z38" s="4" t="s">
        <v>122</v>
      </c>
      <c r="AA38" s="4">
        <v>24</v>
      </c>
      <c r="AB38" s="4" t="s">
        <v>122</v>
      </c>
      <c r="AC38" s="4">
        <v>78220</v>
      </c>
      <c r="AD38" s="4" t="s">
        <v>213</v>
      </c>
      <c r="AE38" s="4" t="s">
        <v>213</v>
      </c>
      <c r="AF38" s="4" t="s">
        <v>213</v>
      </c>
      <c r="AG38" s="4" t="s">
        <v>213</v>
      </c>
      <c r="AH38" s="4" t="s">
        <v>393</v>
      </c>
      <c r="AI38" s="4" t="s">
        <v>397</v>
      </c>
      <c r="AJ38" s="4" t="s">
        <v>392</v>
      </c>
      <c r="AK38" s="4">
        <v>4448113684</v>
      </c>
      <c r="AL38" s="5" t="s">
        <v>452</v>
      </c>
      <c r="AM38" s="11" t="s">
        <v>213</v>
      </c>
      <c r="AN38" s="14" t="s">
        <v>451</v>
      </c>
      <c r="AO38" s="8">
        <v>4448113684</v>
      </c>
      <c r="AP38" s="14" t="s">
        <v>452</v>
      </c>
      <c r="AQ38" s="5" t="s">
        <v>490</v>
      </c>
      <c r="AR38" s="5" t="s">
        <v>491</v>
      </c>
      <c r="AS38" s="2" t="s">
        <v>214</v>
      </c>
      <c r="AT38" s="3">
        <v>43894</v>
      </c>
      <c r="AU38" s="3">
        <v>43894</v>
      </c>
      <c r="AV38" s="4" t="s">
        <v>492</v>
      </c>
    </row>
    <row r="39" spans="1:48" x14ac:dyDescent="0.25">
      <c r="A39" s="4">
        <v>2020</v>
      </c>
      <c r="B39" s="9">
        <v>43862</v>
      </c>
      <c r="C39" s="9">
        <v>43890</v>
      </c>
      <c r="D39" s="4" t="s">
        <v>112</v>
      </c>
      <c r="E39" s="4" t="s">
        <v>213</v>
      </c>
      <c r="F39" s="4" t="s">
        <v>213</v>
      </c>
      <c r="G39" s="4" t="s">
        <v>213</v>
      </c>
      <c r="H39" s="4" t="s">
        <v>398</v>
      </c>
      <c r="I39" s="4" t="s">
        <v>215</v>
      </c>
      <c r="J39" s="4" t="s">
        <v>113</v>
      </c>
      <c r="K39" s="4" t="s">
        <v>122</v>
      </c>
      <c r="L39" s="4" t="s">
        <v>213</v>
      </c>
      <c r="M39" s="4" t="s">
        <v>399</v>
      </c>
      <c r="N39" s="4" t="s">
        <v>122</v>
      </c>
      <c r="O39" s="4" t="s">
        <v>384</v>
      </c>
      <c r="P39" s="4" t="s">
        <v>352</v>
      </c>
      <c r="Q39" s="4" t="s">
        <v>155</v>
      </c>
      <c r="R39" s="4" t="s">
        <v>400</v>
      </c>
      <c r="S39" s="4">
        <v>305</v>
      </c>
      <c r="T39" s="11" t="s">
        <v>213</v>
      </c>
      <c r="U39" s="4" t="s">
        <v>180</v>
      </c>
      <c r="V39" s="4" t="s">
        <v>401</v>
      </c>
      <c r="W39" s="4">
        <v>1</v>
      </c>
      <c r="X39" s="4" t="s">
        <v>122</v>
      </c>
      <c r="Y39" s="4">
        <v>28</v>
      </c>
      <c r="Z39" s="4" t="s">
        <v>122</v>
      </c>
      <c r="AA39" s="4">
        <v>24</v>
      </c>
      <c r="AB39" s="4" t="s">
        <v>122</v>
      </c>
      <c r="AC39" s="4">
        <v>78399</v>
      </c>
      <c r="AD39" s="4" t="s">
        <v>213</v>
      </c>
      <c r="AE39" s="4" t="s">
        <v>213</v>
      </c>
      <c r="AF39" s="4" t="s">
        <v>213</v>
      </c>
      <c r="AG39" s="4" t="s">
        <v>213</v>
      </c>
      <c r="AH39" s="4" t="s">
        <v>402</v>
      </c>
      <c r="AI39" s="4" t="s">
        <v>403</v>
      </c>
      <c r="AJ39" s="4" t="s">
        <v>404</v>
      </c>
      <c r="AK39" s="8" t="s">
        <v>213</v>
      </c>
      <c r="AL39" s="4" t="s">
        <v>213</v>
      </c>
      <c r="AM39" s="11" t="s">
        <v>224</v>
      </c>
      <c r="AN39" s="14" t="s">
        <v>453</v>
      </c>
      <c r="AO39" s="8" t="s">
        <v>213</v>
      </c>
      <c r="AP39" s="11" t="s">
        <v>213</v>
      </c>
      <c r="AQ39" s="5" t="s">
        <v>490</v>
      </c>
      <c r="AR39" s="5" t="s">
        <v>491</v>
      </c>
      <c r="AS39" s="2" t="s">
        <v>214</v>
      </c>
      <c r="AT39" s="3">
        <v>43894</v>
      </c>
      <c r="AU39" s="3">
        <v>43894</v>
      </c>
      <c r="AV39" s="4" t="s">
        <v>492</v>
      </c>
    </row>
    <row r="40" spans="1:48" x14ac:dyDescent="0.25">
      <c r="A40" s="4">
        <v>2020</v>
      </c>
      <c r="B40" s="9">
        <v>43862</v>
      </c>
      <c r="C40" s="9">
        <v>43890</v>
      </c>
      <c r="D40" s="4" t="s">
        <v>112</v>
      </c>
      <c r="E40" s="4" t="s">
        <v>213</v>
      </c>
      <c r="F40" s="4" t="s">
        <v>213</v>
      </c>
      <c r="G40" s="4" t="s">
        <v>213</v>
      </c>
      <c r="H40" s="4" t="s">
        <v>414</v>
      </c>
      <c r="I40" s="4" t="s">
        <v>215</v>
      </c>
      <c r="J40" s="4" t="s">
        <v>113</v>
      </c>
      <c r="K40" s="4" t="s">
        <v>122</v>
      </c>
      <c r="L40" s="4" t="s">
        <v>213</v>
      </c>
      <c r="M40" s="4" t="s">
        <v>415</v>
      </c>
      <c r="N40" s="4" t="s">
        <v>122</v>
      </c>
      <c r="O40" s="4" t="s">
        <v>147</v>
      </c>
      <c r="P40" s="4" t="s">
        <v>416</v>
      </c>
      <c r="Q40" s="4" t="s">
        <v>155</v>
      </c>
      <c r="R40" s="4" t="s">
        <v>417</v>
      </c>
      <c r="S40" s="4">
        <v>64</v>
      </c>
      <c r="T40" s="11" t="s">
        <v>213</v>
      </c>
      <c r="U40" s="4" t="s">
        <v>180</v>
      </c>
      <c r="V40" s="4" t="s">
        <v>232</v>
      </c>
      <c r="W40" s="4">
        <v>1</v>
      </c>
      <c r="X40" s="4" t="s">
        <v>122</v>
      </c>
      <c r="Y40" s="4">
        <v>28</v>
      </c>
      <c r="Z40" s="4" t="s">
        <v>122</v>
      </c>
      <c r="AA40" s="4">
        <v>24</v>
      </c>
      <c r="AB40" s="4" t="s">
        <v>122</v>
      </c>
      <c r="AC40" s="4">
        <v>78000</v>
      </c>
      <c r="AD40" s="4" t="s">
        <v>213</v>
      </c>
      <c r="AE40" s="4" t="s">
        <v>213</v>
      </c>
      <c r="AF40" s="4" t="s">
        <v>213</v>
      </c>
      <c r="AG40" s="4" t="s">
        <v>213</v>
      </c>
      <c r="AH40" s="4" t="s">
        <v>425</v>
      </c>
      <c r="AI40" s="4" t="s">
        <v>418</v>
      </c>
      <c r="AJ40" s="4" t="s">
        <v>419</v>
      </c>
      <c r="AK40" s="4">
        <v>4448262300</v>
      </c>
      <c r="AL40" s="4" t="s">
        <v>213</v>
      </c>
      <c r="AM40" s="11" t="s">
        <v>224</v>
      </c>
      <c r="AN40" s="14" t="s">
        <v>454</v>
      </c>
      <c r="AO40" s="4">
        <v>4448262300</v>
      </c>
      <c r="AP40" s="6" t="s">
        <v>213</v>
      </c>
      <c r="AQ40" s="5" t="s">
        <v>490</v>
      </c>
      <c r="AR40" s="5" t="s">
        <v>491</v>
      </c>
      <c r="AS40" s="2" t="s">
        <v>214</v>
      </c>
      <c r="AT40" s="3">
        <v>43894</v>
      </c>
      <c r="AU40" s="3">
        <v>43894</v>
      </c>
      <c r="AV40" s="4" t="s">
        <v>492</v>
      </c>
    </row>
    <row r="41" spans="1:48" x14ac:dyDescent="0.25">
      <c r="A41" s="4">
        <v>2020</v>
      </c>
      <c r="B41" s="9">
        <v>43862</v>
      </c>
      <c r="C41" s="9">
        <v>43890</v>
      </c>
      <c r="D41" s="4" t="s">
        <v>112</v>
      </c>
      <c r="E41" s="4" t="s">
        <v>213</v>
      </c>
      <c r="F41" s="4" t="s">
        <v>213</v>
      </c>
      <c r="G41" s="4" t="s">
        <v>213</v>
      </c>
      <c r="H41" s="4" t="s">
        <v>420</v>
      </c>
      <c r="I41" s="4" t="s">
        <v>277</v>
      </c>
      <c r="J41" s="4" t="s">
        <v>113</v>
      </c>
      <c r="K41" s="4" t="s">
        <v>122</v>
      </c>
      <c r="L41" s="4" t="s">
        <v>213</v>
      </c>
      <c r="M41" s="4" t="s">
        <v>421</v>
      </c>
      <c r="N41" s="4" t="s">
        <v>122</v>
      </c>
      <c r="O41" s="4" t="s">
        <v>147</v>
      </c>
      <c r="P41" s="4" t="s">
        <v>422</v>
      </c>
      <c r="Q41" s="4" t="s">
        <v>155</v>
      </c>
      <c r="R41" s="4" t="s">
        <v>423</v>
      </c>
      <c r="S41" s="4">
        <v>500</v>
      </c>
      <c r="T41" s="11" t="s">
        <v>213</v>
      </c>
      <c r="U41" s="4" t="s">
        <v>180</v>
      </c>
      <c r="V41" s="4" t="s">
        <v>424</v>
      </c>
      <c r="W41" s="4">
        <v>1</v>
      </c>
      <c r="X41" s="4" t="s">
        <v>122</v>
      </c>
      <c r="Y41" s="4">
        <v>28</v>
      </c>
      <c r="Z41" s="4" t="s">
        <v>122</v>
      </c>
      <c r="AA41" s="4">
        <v>24</v>
      </c>
      <c r="AB41" s="4" t="s">
        <v>122</v>
      </c>
      <c r="AC41" s="4">
        <v>78430</v>
      </c>
      <c r="AD41" s="4" t="s">
        <v>213</v>
      </c>
      <c r="AE41" s="4" t="s">
        <v>213</v>
      </c>
      <c r="AF41" s="4" t="s">
        <v>213</v>
      </c>
      <c r="AG41" s="4" t="s">
        <v>213</v>
      </c>
      <c r="AH41" s="4" t="s">
        <v>426</v>
      </c>
      <c r="AI41" s="4" t="s">
        <v>427</v>
      </c>
      <c r="AJ41" s="4" t="s">
        <v>428</v>
      </c>
      <c r="AK41" s="8">
        <v>4448126367</v>
      </c>
      <c r="AL41" s="5" t="s">
        <v>455</v>
      </c>
      <c r="AM41" s="11" t="s">
        <v>262</v>
      </c>
      <c r="AN41" s="14" t="s">
        <v>456</v>
      </c>
      <c r="AO41" s="8">
        <v>4448126367</v>
      </c>
      <c r="AP41" s="5" t="s">
        <v>455</v>
      </c>
      <c r="AQ41" s="5" t="s">
        <v>490</v>
      </c>
      <c r="AR41" s="5" t="s">
        <v>491</v>
      </c>
      <c r="AS41" s="2" t="s">
        <v>214</v>
      </c>
      <c r="AT41" s="3">
        <v>43894</v>
      </c>
      <c r="AU41" s="3">
        <v>43894</v>
      </c>
      <c r="AV41" s="4" t="s">
        <v>492</v>
      </c>
    </row>
  </sheetData>
  <mergeCells count="7">
    <mergeCell ref="A6:AV6"/>
    <mergeCell ref="A2:C2"/>
    <mergeCell ref="D2:F2"/>
    <mergeCell ref="G2:I2"/>
    <mergeCell ref="A3:C3"/>
    <mergeCell ref="D3:F3"/>
    <mergeCell ref="G3:I3"/>
  </mergeCells>
  <dataValidations count="8">
    <dataValidation type="list" allowBlank="1" showErrorMessage="1" sqref="D8:D183" xr:uid="{00000000-0002-0000-0000-000000000000}">
      <formula1>Hidden_13</formula1>
    </dataValidation>
    <dataValidation type="list" allowBlank="1" showErrorMessage="1" sqref="J8:J183" xr:uid="{00000000-0002-0000-0000-000001000000}">
      <formula1>Hidden_29</formula1>
    </dataValidation>
    <dataValidation type="list" allowBlank="1" showErrorMessage="1" sqref="K8:K183" xr:uid="{00000000-0002-0000-0000-000002000000}">
      <formula1>Hidden_310</formula1>
    </dataValidation>
    <dataValidation type="list" allowBlank="1" showErrorMessage="1" sqref="N8:N183" xr:uid="{00000000-0002-0000-0000-000003000000}">
      <formula1>Hidden_413</formula1>
    </dataValidation>
    <dataValidation type="list" allowBlank="1" showErrorMessage="1" sqref="O8:O183" xr:uid="{00000000-0002-0000-0000-000004000000}">
      <formula1>Hidden_514</formula1>
    </dataValidation>
    <dataValidation type="list" allowBlank="1" showErrorMessage="1" sqref="Q8:Q183" xr:uid="{00000000-0002-0000-0000-000005000000}">
      <formula1>Hidden_616</formula1>
    </dataValidation>
    <dataValidation type="list" allowBlank="1" showErrorMessage="1" sqref="U8:U183" xr:uid="{00000000-0002-0000-0000-000006000000}">
      <formula1>Hidden_720</formula1>
    </dataValidation>
    <dataValidation type="list" allowBlank="1" showErrorMessage="1" sqref="AB8:AB183" xr:uid="{00000000-0002-0000-0000-000007000000}">
      <formula1>Hidden_827</formula1>
    </dataValidation>
  </dataValidations>
  <hyperlinks>
    <hyperlink ref="AL8" r:id="rId1" xr:uid="{00000000-0004-0000-0000-000000000000}"/>
    <hyperlink ref="AP8" r:id="rId2" display="fatima@albatros.com.mx" xr:uid="{00000000-0004-0000-0000-000001000000}"/>
    <hyperlink ref="AN9" r:id="rId3" xr:uid="{00000000-0004-0000-0000-000002000000}"/>
    <hyperlink ref="AP9" r:id="rId4" xr:uid="{00000000-0004-0000-0000-000003000000}"/>
    <hyperlink ref="AN13" r:id="rId5" xr:uid="{00000000-0004-0000-0000-000004000000}"/>
    <hyperlink ref="AN15" r:id="rId6" xr:uid="{00000000-0004-0000-0000-000005000000}"/>
    <hyperlink ref="AL15" r:id="rId7" xr:uid="{00000000-0004-0000-0000-000006000000}"/>
    <hyperlink ref="AP15" r:id="rId8" xr:uid="{00000000-0004-0000-0000-000007000000}"/>
    <hyperlink ref="AN17" r:id="rId9" xr:uid="{00000000-0004-0000-0000-000008000000}"/>
    <hyperlink ref="AP17" r:id="rId10" display="mailto:seminuevos@dalton.com.mx" xr:uid="{00000000-0004-0000-0000-000009000000}"/>
    <hyperlink ref="AN18" r:id="rId11" xr:uid="{00000000-0004-0000-0000-00000A000000}"/>
    <hyperlink ref="AP18" r:id="rId12" xr:uid="{00000000-0004-0000-0000-00000B000000}"/>
    <hyperlink ref="AL19" r:id="rId13" xr:uid="{00000000-0004-0000-0000-00000C000000}"/>
    <hyperlink ref="AP19" r:id="rId14" xr:uid="{00000000-0004-0000-0000-00000D000000}"/>
    <hyperlink ref="AL20" r:id="rId15" xr:uid="{00000000-0004-0000-0000-00000E000000}"/>
    <hyperlink ref="AN20" r:id="rId16" xr:uid="{00000000-0004-0000-0000-00000F000000}"/>
    <hyperlink ref="AN21" r:id="rId17" xr:uid="{00000000-0004-0000-0000-000010000000}"/>
    <hyperlink ref="AL26" r:id="rId18" xr:uid="{00000000-0004-0000-0000-000011000000}"/>
    <hyperlink ref="AL27" r:id="rId19" xr:uid="{00000000-0004-0000-0000-000012000000}"/>
    <hyperlink ref="AN27" r:id="rId20" xr:uid="{00000000-0004-0000-0000-000013000000}"/>
    <hyperlink ref="AP27" r:id="rId21" xr:uid="{00000000-0004-0000-0000-000014000000}"/>
    <hyperlink ref="AN38" r:id="rId22" xr:uid="{00000000-0004-0000-0000-000015000000}"/>
    <hyperlink ref="AL38" r:id="rId23" xr:uid="{00000000-0004-0000-0000-000016000000}"/>
    <hyperlink ref="AP38" r:id="rId24" xr:uid="{00000000-0004-0000-0000-000017000000}"/>
    <hyperlink ref="AN39" r:id="rId25" xr:uid="{00000000-0004-0000-0000-000018000000}"/>
    <hyperlink ref="AN40" r:id="rId26" xr:uid="{00000000-0004-0000-0000-000019000000}"/>
    <hyperlink ref="AL41" r:id="rId27" xr:uid="{00000000-0004-0000-0000-00001A000000}"/>
    <hyperlink ref="AN41" r:id="rId28" xr:uid="{00000000-0004-0000-0000-00001B000000}"/>
    <hyperlink ref="AP41" r:id="rId29" xr:uid="{00000000-0004-0000-0000-00001C000000}"/>
    <hyperlink ref="AP37" r:id="rId30" xr:uid="{00000000-0004-0000-0000-00001D000000}"/>
    <hyperlink ref="AP35" r:id="rId31" xr:uid="{00000000-0004-0000-0000-00001E000000}"/>
    <hyperlink ref="AP34" r:id="rId32" xr:uid="{00000000-0004-0000-0000-00001F000000}"/>
    <hyperlink ref="AP22" r:id="rId33" xr:uid="{00000000-0004-0000-0000-000020000000}"/>
    <hyperlink ref="AP14" r:id="rId34" xr:uid="{00000000-0004-0000-0000-000021000000}"/>
    <hyperlink ref="AP12" r:id="rId35" xr:uid="{00000000-0004-0000-0000-000022000000}"/>
    <hyperlink ref="AP11" r:id="rId36" xr:uid="{00000000-0004-0000-0000-000023000000}"/>
    <hyperlink ref="AP10" r:id="rId37" xr:uid="{00000000-0004-0000-0000-000024000000}"/>
    <hyperlink ref="AQ8" r:id="rId38" xr:uid="{00000000-0004-0000-0000-000025000000}"/>
    <hyperlink ref="AR8" r:id="rId39" xr:uid="{00000000-0004-0000-0000-000026000000}"/>
    <hyperlink ref="AQ9:AQ41" r:id="rId40" display="http://www.cegaipslp.org.mx/HV2020Tres.nsf/nombre_de_la_vista/CDD7F164CADB2FF186258764007D36BF/$File/Hip+Fracción+LTAIPSLP84XXXVIII+PP.pdf" xr:uid="{00000000-0004-0000-0000-000027000000}"/>
    <hyperlink ref="AR9:AR41" r:id="rId41" display="http://www.cegaipslp.org.mx/HV2020Tres.nsf/nombre_de_la_vista/D5902C3033B19D2186258764007D4089/$File/Hip+Fracción+LTAIPSLP84XXXVIII+PS.pdf" xr:uid="{00000000-0004-0000-0000-000028000000}"/>
  </hyperlinks>
  <pageMargins left="0.7" right="0.7" top="0.75" bottom="0.75" header="0.3" footer="0.3"/>
  <pageSetup orientation="portrait" r:id="rId4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D14" sqref="D14"/>
    </sheetView>
  </sheetViews>
  <sheetFormatPr baseColWidth="10" defaultColWidth="9.140625" defaultRowHeight="15" x14ac:dyDescent="0.25"/>
  <sheetData>
    <row r="1" spans="1:1" x14ac:dyDescent="0.25">
      <c r="A1" t="s">
        <v>111</v>
      </c>
    </row>
    <row r="2" spans="1:1" x14ac:dyDescent="0.25">
      <c r="A2" t="s">
        <v>213</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election activeCell="A9" sqref="A9"/>
    </sheetView>
  </sheetViews>
  <sheetFormatPr baseColWidth="10" defaultColWidth="9.140625" defaultRowHeight="15" x14ac:dyDescent="0.25"/>
  <sheetData>
    <row r="1" spans="1:1" x14ac:dyDescent="0.25">
      <c r="A1" t="s">
        <v>113</v>
      </c>
    </row>
    <row r="2" spans="1:1" x14ac:dyDescent="0.25">
      <c r="A2" t="s">
        <v>213</v>
      </c>
    </row>
    <row r="3" spans="1:1" x14ac:dyDescent="0.25">
      <c r="A3"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3"/>
  <sheetViews>
    <sheetView topLeftCell="A25" workbookViewId="0">
      <selection activeCell="A35" sqref="A35"/>
    </sheetView>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213</v>
      </c>
    </row>
    <row r="33" spans="1:1" x14ac:dyDescent="0.25">
      <c r="A33"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3"/>
  <sheetViews>
    <sheetView topLeftCell="A19" workbookViewId="0">
      <selection activeCell="B35" sqref="B35"/>
    </sheetView>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213</v>
      </c>
    </row>
    <row r="33" spans="1:1" x14ac:dyDescent="0.25">
      <c r="A33"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election activeCell="E8" sqref="E8:E9"/>
    </sheetView>
  </sheetViews>
  <sheetFormatPr baseColWidth="10" defaultColWidth="9.140625" defaultRowHeight="15" x14ac:dyDescent="0.25"/>
  <sheetData>
    <row r="1" spans="1:1" x14ac:dyDescent="0.25">
      <c r="A1" t="s">
        <v>147</v>
      </c>
    </row>
    <row r="2" spans="1:1" x14ac:dyDescent="0.25">
      <c r="A2" t="s">
        <v>213</v>
      </c>
    </row>
    <row r="3" spans="1:1" x14ac:dyDescent="0.25">
      <c r="A3"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7"/>
  <sheetViews>
    <sheetView workbookViewId="0">
      <selection activeCell="B26" sqref="B26"/>
    </sheetView>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213</v>
      </c>
    </row>
    <row r="27" spans="1:1" x14ac:dyDescent="0.25">
      <c r="A27"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2"/>
  <sheetViews>
    <sheetView topLeftCell="A37" workbookViewId="0">
      <selection activeCell="A45" sqref="A45"/>
    </sheetView>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213</v>
      </c>
    </row>
    <row r="42" spans="1:1" x14ac:dyDescent="0.25">
      <c r="A42"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3"/>
  <sheetViews>
    <sheetView topLeftCell="A22" workbookViewId="0">
      <selection activeCell="A37" sqref="A37"/>
    </sheetView>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213</v>
      </c>
    </row>
    <row r="33" spans="1:1" x14ac:dyDescent="0.25">
      <c r="A33"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OEM</cp:lastModifiedBy>
  <dcterms:created xsi:type="dcterms:W3CDTF">2018-06-16T16:25:16Z</dcterms:created>
  <dcterms:modified xsi:type="dcterms:W3CDTF">2022-07-11T06:15:08Z</dcterms:modified>
</cp:coreProperties>
</file>