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ODOS\"/>
    </mc:Choice>
  </mc:AlternateContent>
  <bookViews>
    <workbookView xWindow="150" yWindow="630" windowWidth="17415" windowHeight="50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8" i="1"/>
  <c r="H8" i="1"/>
</calcChain>
</file>

<file path=xl/sharedStrings.xml><?xml version="1.0" encoding="utf-8"?>
<sst xmlns="http://schemas.openxmlformats.org/spreadsheetml/2006/main" count="68" uniqueCount="55">
  <si>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</si>
  <si>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</si>
  <si>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</si>
  <si>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</si>
  <si>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</si>
  <si>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</si>
  <si>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</si>
  <si>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</si>
  <si>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</si>
  <si>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</si>
  <si>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</si>
  <si>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</si>
  <si>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</si>
  <si>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</si>
  <si>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</si>
  <si>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</si>
  <si>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</si>
  <si>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</si>
  <si>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</si>
  <si>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</si>
  <si>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</si>
  <si>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</si>
  <si>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</si>
  <si>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</si>
  <si>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</si>
  <si>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</si>
  <si>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</si>
  <si>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</si>
  <si>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</si>
  <si>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</si>
  <si>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</si>
  <si>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</si>
  <si>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</si>
  <si>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</si>
  <si>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TRAMITE DE ACTA DE NACIMIENTO</t>
  </si>
  <si>
    <t>OFICIALIA DEL REGISTRO CIVIL 031 / 01</t>
  </si>
  <si>
    <t>TRAMITE DE ACTA DE MATRIMONIO</t>
  </si>
  <si>
    <t>TRAMITE DE ACTA DE DEFUNCION</t>
  </si>
  <si>
    <t>TRAMITE DE ACTA DE DIVORCIO</t>
  </si>
  <si>
    <t>TRAMITE DE ACTA DE ADOPCION</t>
  </si>
  <si>
    <t>TRAMITE DE ACTA DE INSCRIPCION DE SENTENCIAS</t>
  </si>
  <si>
    <t>CAMPAÑA DE ENMIENDAS</t>
  </si>
  <si>
    <t>CAMPAÑA DE REGISTROS EXTEMPORANEOS</t>
  </si>
  <si>
    <t>TRAMITE DE ACTOS DEL ESTADO CIVIL CELEBRADOS POR MEXICANOS EN EL EXTRANJERO</t>
  </si>
  <si>
    <t>TRAMITE DE ACTA DE RECONOCIMIENTO DE HIJOS</t>
  </si>
  <si>
    <t>https://drive.google.com/file/d/1OhdH66c26541Udl920xd5SHwmt9ynDa7/view</t>
  </si>
  <si>
    <t>https://drive.google.com/file/d/1XJwfOko_jcV7jMkT5tt4aE5oWHEwXN4W/view</t>
  </si>
  <si>
    <t>https://drive.google.com/file/d/1oKhVwgencqm_e8f8jYYKzrgJnC7rbEvo/view</t>
  </si>
  <si>
    <t>https://drive.google.com/file/d/1xFHAcrcV61QleWppkTw-CLoA7RfVrvxB/view</t>
  </si>
  <si>
    <t>https://drive.google.com/file/d/18uJOxLZ69EevKMCIY1CCIU1Q_4VCkBxk/view</t>
  </si>
  <si>
    <t>https://drive.google.com/file/d/1UGCkw1ReJTf9T7SEiHt7R_kunpguqmP2/view</t>
  </si>
  <si>
    <t>https://drive.google.com/file/d/1g6tdvr40ifS9o2hesPXU1n4I6FJcbDZ9/view?usp=sharing</t>
  </si>
  <si>
    <t>https://drive.google.com/file/d/1otGexiHtk-HP-8p2hwV6lOjJAFICQsUH/view</t>
  </si>
  <si>
    <t>https://drive.google.com/file/d/1hTc7UDZUfOdQ7m4q3lQ9JFAgpBDS31gV/view</t>
  </si>
  <si>
    <t>https://drive.google.com/file/d/1x2XDzibzQNhefVRo_nx-HwAXTnO7wJOP/view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</si>
</sst>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XJwfOko_jcV7jMkT5tt4aE5oWHEwXN4W/view" TargetMode="External"/><Relationship Id="rId3" Type="http://schemas.openxmlformats.org/officeDocument/2006/relationships/hyperlink" Target="https://drive.google.com/file/d/1hTc7UDZUfOdQ7m4q3lQ9JFAgpBDS31gV/view" TargetMode="External"/><Relationship Id="rId7" Type="http://schemas.openxmlformats.org/officeDocument/2006/relationships/hyperlink" Target="https://drive.google.com/file/d/1UGCkw1ReJTf9T7SEiHt7R_kunpguqmP2/view" TargetMode="External"/><Relationship Id="rId2" Type="http://schemas.openxmlformats.org/officeDocument/2006/relationships/hyperlink" Target="https://drive.google.com/file/d/1g6tdvr40ifS9o2hesPXU1n4I6FJcbDZ9/view?usp=sharing" TargetMode="External"/><Relationship Id="rId1" Type="http://schemas.openxmlformats.org/officeDocument/2006/relationships/hyperlink" Target="https://drive.google.com/file/d/18uJOxLZ69EevKMCIY1CCIU1Q_4VCkBxk/view" TargetMode="External"/><Relationship Id="rId6" Type="http://schemas.openxmlformats.org/officeDocument/2006/relationships/hyperlink" Target="https://drive.google.com/file/d/1xFHAcrcV61QleWppkTw-CLoA7RfVrvxB/view" TargetMode="External"/><Relationship Id="rId5" Type="http://schemas.openxmlformats.org/officeDocument/2006/relationships/hyperlink" Target="https://drive.google.com/file/d/1oKhVwgencqm_e8f8jYYKzrgJnC7rbEvo/view" TargetMode="External"/><Relationship Id="rId10" Type="http://schemas.openxmlformats.org/officeDocument/2006/relationships/hyperlink" Target="https://drive.google.com/file/d/1x2XDzibzQNhefVRo_nx-HwAXTnO7wJOP/view" TargetMode="External"/><Relationship Id="rId4" Type="http://schemas.openxmlformats.org/officeDocument/2006/relationships/hyperlink" Target="https://drive.google.com/file/d/1otGexiHtk-HP-8p2hwV6lOjJAFICQsUH/view" TargetMode="External"/><Relationship Id="rId9" Type="http://schemas.openxmlformats.org/officeDocument/2006/relationships/hyperlink" Target="https://drive.google.com/file/d/1OhdH66c26541Udl920xd5SHwmt9ynDa7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2" workbookViewId="0">
      <selection activeCell="B8" sqref="B8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4" customFormat="1" x14ac:dyDescent="0.25">
      <c r="A8" s="6">
        <v>2020</v>
      </c>
      <c r="B8" s="2">
        <v>43983</v>
      </c>
      <c r="C8" s="2">
        <v>44012</v>
      </c>
      <c r="D8" s="6" t="s">
        <v>34</v>
      </c>
      <c r="E8" s="2">
        <v>43862</v>
      </c>
      <c r="F8" s="5" t="s">
        <v>45</v>
      </c>
      <c r="G8" s="6" t="s">
        <v>35</v>
      </c>
      <c r="H8" s="2">
        <f>C8+1</f>
        <v>44013</v>
      </c>
      <c r="I8" s="2">
        <f>C8+1</f>
        <v>44013</v>
      </c>
    </row>
    <row r="9" spans="1:10" x14ac:dyDescent="0.25">
      <c r="A9" s="6">
        <v>2020</v>
      </c>
      <c r="B9" s="2">
        <v>43983</v>
      </c>
      <c r="C9" s="2">
        <v>44012</v>
      </c>
      <c r="D9" s="3" t="s">
        <v>36</v>
      </c>
      <c r="E9" s="2">
        <v>43862</v>
      </c>
      <c r="F9" s="5" t="s">
        <v>46</v>
      </c>
      <c r="G9" s="3" t="s">
        <v>35</v>
      </c>
      <c r="H9" s="2">
        <f t="shared" ref="H9:H17" si="0">C9+1</f>
        <v>44013</v>
      </c>
      <c r="I9" s="2">
        <f t="shared" ref="I9:I17" si="1">C9+1</f>
        <v>44013</v>
      </c>
    </row>
    <row r="10" spans="1:10" x14ac:dyDescent="0.25">
      <c r="A10" s="6">
        <v>2020</v>
      </c>
      <c r="B10" s="2">
        <v>43983</v>
      </c>
      <c r="C10" s="2">
        <v>44012</v>
      </c>
      <c r="D10" s="3" t="s">
        <v>37</v>
      </c>
      <c r="E10" s="2">
        <v>43862</v>
      </c>
      <c r="F10" s="5" t="s">
        <v>47</v>
      </c>
      <c r="G10" s="3" t="s">
        <v>35</v>
      </c>
      <c r="H10" s="2">
        <f t="shared" si="0"/>
        <v>44013</v>
      </c>
      <c r="I10" s="2">
        <f t="shared" si="1"/>
        <v>44013</v>
      </c>
    </row>
    <row r="11" spans="1:10" x14ac:dyDescent="0.25">
      <c r="A11" s="6">
        <v>2020</v>
      </c>
      <c r="B11" s="2">
        <v>43983</v>
      </c>
      <c r="C11" s="2">
        <v>44012</v>
      </c>
      <c r="D11" s="3" t="s">
        <v>38</v>
      </c>
      <c r="E11" s="2">
        <v>43862</v>
      </c>
      <c r="F11" s="5" t="s">
        <v>48</v>
      </c>
      <c r="G11" s="3" t="s">
        <v>35</v>
      </c>
      <c r="H11" s="2">
        <f t="shared" si="0"/>
        <v>44013</v>
      </c>
      <c r="I11" s="2">
        <f t="shared" si="1"/>
        <v>44013</v>
      </c>
    </row>
    <row r="12" spans="1:10" x14ac:dyDescent="0.25">
      <c r="A12" s="6">
        <v>2020</v>
      </c>
      <c r="B12" s="2">
        <v>43983</v>
      </c>
      <c r="C12" s="2">
        <v>44012</v>
      </c>
      <c r="D12" s="3" t="s">
        <v>39</v>
      </c>
      <c r="E12" s="2">
        <v>43862</v>
      </c>
      <c r="F12" s="5" t="s">
        <v>49</v>
      </c>
      <c r="G12" s="3" t="s">
        <v>35</v>
      </c>
      <c r="H12" s="2">
        <f t="shared" si="0"/>
        <v>44013</v>
      </c>
      <c r="I12" s="2">
        <f t="shared" si="1"/>
        <v>44013</v>
      </c>
    </row>
    <row r="13" spans="1:10" x14ac:dyDescent="0.25">
      <c r="A13" s="6">
        <v>2020</v>
      </c>
      <c r="B13" s="2">
        <v>43983</v>
      </c>
      <c r="C13" s="2">
        <v>44012</v>
      </c>
      <c r="D13" s="3" t="s">
        <v>40</v>
      </c>
      <c r="E13" s="2">
        <v>43862</v>
      </c>
      <c r="F13" s="5" t="s">
        <v>50</v>
      </c>
      <c r="G13" s="3" t="s">
        <v>35</v>
      </c>
      <c r="H13" s="2">
        <f t="shared" si="0"/>
        <v>44013</v>
      </c>
      <c r="I13" s="2">
        <f t="shared" si="1"/>
        <v>44013</v>
      </c>
    </row>
    <row r="14" spans="1:10" x14ac:dyDescent="0.25">
      <c r="A14" s="6">
        <v>2020</v>
      </c>
      <c r="B14" s="2">
        <v>43983</v>
      </c>
      <c r="C14" s="2">
        <v>44012</v>
      </c>
      <c r="D14" s="3" t="s">
        <v>41</v>
      </c>
      <c r="E14" s="2">
        <v>43862</v>
      </c>
      <c r="F14" s="5" t="s">
        <v>51</v>
      </c>
      <c r="G14" s="3" t="s">
        <v>35</v>
      </c>
      <c r="H14" s="2">
        <f t="shared" si="0"/>
        <v>44013</v>
      </c>
      <c r="I14" s="2">
        <f t="shared" si="1"/>
        <v>44013</v>
      </c>
    </row>
    <row r="15" spans="1:10" x14ac:dyDescent="0.25">
      <c r="A15" s="6">
        <v>2020</v>
      </c>
      <c r="B15" s="2">
        <v>43983</v>
      </c>
      <c r="C15" s="2">
        <v>44012</v>
      </c>
      <c r="D15" s="3" t="s">
        <v>42</v>
      </c>
      <c r="E15" s="2">
        <v>43862</v>
      </c>
      <c r="F15" s="5" t="s">
        <v>52</v>
      </c>
      <c r="G15" s="3" t="s">
        <v>35</v>
      </c>
      <c r="H15" s="2">
        <f t="shared" si="0"/>
        <v>44013</v>
      </c>
      <c r="I15" s="2">
        <f t="shared" si="1"/>
        <v>44013</v>
      </c>
    </row>
    <row r="16" spans="1:10" x14ac:dyDescent="0.25">
      <c r="A16" s="6">
        <v>2020</v>
      </c>
      <c r="B16" s="2">
        <v>43983</v>
      </c>
      <c r="C16" s="2">
        <v>44012</v>
      </c>
      <c r="D16" s="3" t="s">
        <v>43</v>
      </c>
      <c r="E16" s="2">
        <v>43862</v>
      </c>
      <c r="F16" s="5" t="s">
        <v>53</v>
      </c>
      <c r="G16" s="3" t="s">
        <v>35</v>
      </c>
      <c r="H16" s="2">
        <f t="shared" si="0"/>
        <v>44013</v>
      </c>
      <c r="I16" s="2">
        <f t="shared" si="1"/>
        <v>44013</v>
      </c>
    </row>
    <row r="17" spans="1:9" x14ac:dyDescent="0.25">
      <c r="A17" s="6">
        <v>2020</v>
      </c>
      <c r="B17" s="2">
        <v>43983</v>
      </c>
      <c r="C17" s="2">
        <v>44012</v>
      </c>
      <c r="D17" s="3" t="s">
        <v>44</v>
      </c>
      <c r="E17" s="2">
        <v>43862</v>
      </c>
      <c r="F17" s="5" t="s">
        <v>54</v>
      </c>
      <c r="G17" s="3" t="s">
        <v>35</v>
      </c>
      <c r="H17" s="2">
        <f t="shared" si="0"/>
        <v>44013</v>
      </c>
      <c r="I17" s="2">
        <f t="shared" si="1"/>
        <v>44013</v>
      </c>
    </row>
    <row r="19" spans="1:9" x14ac:dyDescent="0.25">
      <c r="F1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2" r:id="rId1"/>
    <hyperlink ref="F14" r:id="rId2"/>
    <hyperlink ref="F16" r:id="rId3"/>
    <hyperlink ref="F15" r:id="rId4"/>
    <hyperlink ref="F10" r:id="rId5"/>
    <hyperlink ref="F11" r:id="rId6"/>
    <hyperlink ref="F13" r:id="rId7"/>
    <hyperlink ref="F9" r:id="rId8"/>
    <hyperlink ref="F8" r:id="rId9"/>
    <hyperlink ref="F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2018-06-16T16:20:29Z</dcterms:created>
  <dcterms:modified xsi:type="dcterms:W3CDTF">2020-07-07T20:02:03Z</dcterms:modified>
</cp:coreProperties>
</file>