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ocuments\ITSE CUARENTENA\MARZO 2020\XXX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<sst xmlns="http://schemas.openxmlformats.org/spreadsheetml/2006/main" count="120" uniqueCount="96">
  <si>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</si>
  <si>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</si>
  <si>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</si>
  <si>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</si>
  <si>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</si>
  <si>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</si>
  <si>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</si>
  <si>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</si>
  <si>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</si>
  <si>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</si>
  <si>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</si>
  <si>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</si>
  <si>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</si>
  <si>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</si>
  <si>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</si>
  <si>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</si>
  <si>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</si>
  <si>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</si>
  <si>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</si>
  <si>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</si>
  <si>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</si>
  <si>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</si>
  <si>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</si>
  <si>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</si>
  <si>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</si>
  <si>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</si>
  <si>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</si>
  <si>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</si>
  <si>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</si>
  <si>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</si>
  <si>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</si>
  <si>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</si>
  <si>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</si>
  <si>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</si>
  <si>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</si>
  <si>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</si>
  <si>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</si>
  <si>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</si>
  <si>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</si>
  <si>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</si>
  <si>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</si>
  <si>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</si>
  <si>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</si>
  <si>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</si>
  <si>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</si>
  <si>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</si>
  <si>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</si>
  <si>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</si>
  <si>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</si>
  <si>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</si>
  <si>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</si>
  <si>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</si>
  <si>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</si>
  <si>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</si>
  <si>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</si>
  <si>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</si>
  <si>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</si>
  <si>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</si>
  <si>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</si>
  <si>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</si>
  <si>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</si>
  <si>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</si>
  <si>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</si>
  <si>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</si>
  <si>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</si>
  <si>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</si>
  <si>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</si>
  <si>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</si>
  <si>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</si>
  <si>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</si>
  <si>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</si>
  <si>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</si>
  <si>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</si>
  <si>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</si>
  <si>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</si>
  <si>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</si>
  <si>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</si>
  <si>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</si>
  <si>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2016 A DICIEMBRE 2016</t>
  </si>
  <si>
    <t>De cumplimiento</t>
  </si>
  <si>
    <t>B6</t>
  </si>
  <si>
    <t>Contraloría Interna de Organismos Descentralizados Sectorizados a la SEGE</t>
  </si>
  <si>
    <t>121/C.I.ODES/2017</t>
  </si>
  <si>
    <t xml:space="preserve">1.- Verificar que se cumpla con la normatividad establecida en el Decreto de Creación y el Reglamento Interior del ITSE.   
 2.- Verificar que los Manuales de Organización y Procedimientos aplicables al ITSE estén debidamente actualizados y autorizados por la oficialía mayor del Gobierno del Estado de S.L.P.
3.- Verificar que se haya dado cumplimiento a los acuerdos emitidos por la H. Junta Directiva del ITSE.
4.- Verificar mediante la aplicación del Cuestionario de Control Interno que existan procedimientos para el control del flujo de información y de los procedimientos que se realizan en las actividades que conllevan al cumplimiento de los objetivos del ITSE.
5.- Verificar que esté constituido y en funcionamiento el comité de Adquisiciones, Arrendamientos y Servicios.
6.- Verificar que se haya cumplido con la Ley de Adquisiciones, Arrendamientos y Servicios del Sector Público y Ley de Adquisiciones del Estado de San Luis Potosí; diferentes Procesos de Adquisición realizados en el periodo a revisar.
7.- Revisar que se cumpla con la Ley General de Contabilidad Gubernamental.
</t>
  </si>
  <si>
    <t>Jefatura de Servicios Administrativos</t>
  </si>
  <si>
    <t>Ley General de Contabilidad Gubernamental, Ley de Aquisiciones, Arrendamientos y Servicios del Sector Publico, Ley de Adquisiciones Del Estado de San Luis Potosi.</t>
  </si>
  <si>
    <t>JEFATURA DE SERVICIOS ADMINISTRATIVOS</t>
  </si>
  <si>
    <t>SALVADOR IBARRA VELAZQUEZ</t>
  </si>
  <si>
    <t>NO SE GENERO OFICIO DE SOLICITUD DE INFORMACION, NI DE SOLICITU DE INFORMACION ADICIONAL, NO SE REALIZARON ACLARACIONES POR LO TANTO TAMPOCO SE GENERA INFORMACION.</t>
  </si>
  <si>
    <t>http://www.cegaipslp.org.mx/HV2019.nsf/nombre_de_la_vista/78760AE86A3B6C3386258387007C08E1/$File/INFORME+AUDITORIA.PDF</t>
  </si>
  <si>
    <t>http://www.cegaipslp.org.mx/HV2019.nsf/nombre_de_la_vista/BFBDA28499E457A786258387007C32A6/$File/HALLAZGOS.PDF</t>
  </si>
  <si>
    <t>http://www.cegaipslp.org.mx/HV2019.nsf/nombre_de_la_vista/F2038CAC65A5877086258387007C92FA/$File/RECOMENDACIONES.PDF</t>
  </si>
  <si>
    <t>http://www.cegaipslp.org.mx/HV2019.nsf/nombre_de_la_vista/22388D05C827BA2A86258387007D06D9/$File/REVISION+Y+DICTAMEN.PDF</t>
  </si>
  <si>
    <t>http://www.cegaipslp.org.mx/HV2019.nsf/nombre_de_la_vista/E2D4C969FDC2BA2D86258387007D1919/$File/CONCLUSION.PDF</t>
  </si>
  <si>
    <t>http://www.cegaipslp.org.mx/HV2019.nsf/nombre_de_la_vista/9CD5450EEDC91FD186258387007D7FD0/$File/N+ACLARACIONES.pdf</t>
  </si>
  <si>
    <t>http://www.cegaipslp.org.mx/HV2019.nsf/nombre_de_la_vista/9F623368CAFCA0BA86258387007DCF4F/$File/DOF+-+Diario+Oficial+de+la+Federación+AUDITORIA.pdf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</si>
</sst>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038CAC65A5877086258387007C92FA/$File/RECOMENDACIONES.PDF" TargetMode="External"/><Relationship Id="rId7" Type="http://schemas.openxmlformats.org/officeDocument/2006/relationships/hyperlink" Target="http://www.cegaipslp.org.mx/HV2019.nsf/nombre_de_la_vista/9F623368CAFCA0BA86258387007DCF4F/$File/DOF+-+Diario+Oficial+de+la+Federaci&#243;n+AUDITORIA.pdf" TargetMode="External"/><Relationship Id="rId2" Type="http://schemas.openxmlformats.org/officeDocument/2006/relationships/hyperlink" Target="http://www.cegaipslp.org.mx/HV2019.nsf/nombre_de_la_vista/BFBDA28499E457A786258387007C32A6/$File/HALLAZGOS.PDF" TargetMode="External"/><Relationship Id="rId1" Type="http://schemas.openxmlformats.org/officeDocument/2006/relationships/hyperlink" Target="http://www.cegaipslp.org.mx/HV2019.nsf/nombre_de_la_vista/78760AE86A3B6C3386258387007C08E1/$File/INFORME+AUDITORIA.PDF" TargetMode="External"/><Relationship Id="rId6" Type="http://schemas.openxmlformats.org/officeDocument/2006/relationships/hyperlink" Target="http://www.cegaipslp.org.mx/HV2019.nsf/nombre_de_la_vista/9CD5450EEDC91FD186258387007D7FD0/$File/N+ACLARACIONES.pdf" TargetMode="External"/><Relationship Id="rId5" Type="http://schemas.openxmlformats.org/officeDocument/2006/relationships/hyperlink" Target="http://www.cegaipslp.org.mx/HV2019.nsf/nombre_de_la_vista/E2D4C969FDC2BA2D86258387007D1919/$File/CONCLUSION.PDF" TargetMode="External"/><Relationship Id="rId4" Type="http://schemas.openxmlformats.org/officeDocument/2006/relationships/hyperlink" Target="http://www.cegaipslp.org.mx/HV2019.nsf/nombre_de_la_vista/22388D05C827BA2A86258387007D06D9/$File/REVISION+Y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9.71093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4.140625" bestFit="1" customWidth="1"/>
    <col min="15" max="15" width="149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100000000000001" customHeight="1" x14ac:dyDescent="0.25">
      <c r="A8">
        <v>2020</v>
      </c>
      <c r="B8" s="2">
        <v>43891</v>
      </c>
      <c r="C8" s="2">
        <v>43921</v>
      </c>
      <c r="D8" s="4">
        <v>2016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82</v>
      </c>
      <c r="K8">
        <v>0</v>
      </c>
      <c r="L8">
        <v>0</v>
      </c>
      <c r="M8" s="3" t="s">
        <v>83</v>
      </c>
      <c r="N8" t="s">
        <v>84</v>
      </c>
      <c r="O8" t="s">
        <v>85</v>
      </c>
      <c r="P8" t="s">
        <v>82</v>
      </c>
      <c r="Q8" s="5" t="s">
        <v>89</v>
      </c>
      <c r="R8" s="5" t="s">
        <v>90</v>
      </c>
      <c r="S8" s="5" t="s">
        <v>91</v>
      </c>
      <c r="T8" s="5" t="s">
        <v>92</v>
      </c>
      <c r="U8" s="5" t="s">
        <v>93</v>
      </c>
      <c r="V8" t="s">
        <v>87</v>
      </c>
      <c r="W8">
        <v>0</v>
      </c>
      <c r="X8" s="5" t="s">
        <v>94</v>
      </c>
      <c r="Y8">
        <v>23</v>
      </c>
      <c r="Z8" s="5" t="s">
        <v>95</v>
      </c>
      <c r="AA8" t="s">
        <v>86</v>
      </c>
      <c r="AB8" s="2">
        <v>44020</v>
      </c>
      <c r="AC8" s="2">
        <v>44020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X8" r:id="rId6"/>
    <hyperlink ref="Z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2020-07-09T02:14:59Z</dcterms:modified>
</cp:coreProperties>
</file>