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NOVIEMBRE 2020\CODESOL\15-XXXVIII\"/>
    </mc:Choice>
  </mc:AlternateContent>
  <bookViews>
    <workbookView xWindow="0" yWindow="0" windowWidth="15600" windowHeight="92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4525"/>
</workbook>
</file>

<file path=xl/sharedStrings.xml><?xml version="1.0" encoding="utf-8"?>
<sst xmlns="http://schemas.openxmlformats.org/spreadsheetml/2006/main" count="625" uniqueCount="286">
  <si>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</si>
  <si>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</si>
  <si>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</si>
  <si>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</si>
  <si>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</si>
  <si>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</si>
  <si>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</si>
  <si>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</si>
  <si>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</si>
  <si>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</si>
  <si>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</si>
  <si>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</si>
  <si>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</si>
  <si>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</si>
  <si>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</si>
  <si>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</si>
  <si>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</si>
  <si>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</si>
  <si>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</si>
  <si>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</si>
  <si>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</si>
  <si>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</si>
  <si>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</si>
  <si>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</si>
  <si>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</si>
  <si>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</si>
  <si>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</si>
  <si>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</si>
  <si>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</si>
  <si>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</si>
  <si>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</si>
  <si>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</si>
  <si>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</si>
  <si>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</si>
  <si>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</si>
  <si>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</si>
  <si>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</si>
  <si>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</si>
  <si>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</si>
  <si>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</si>
  <si>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</si>
  <si>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</si>
  <si>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</si>
  <si>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</si>
  <si>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</si>
  <si>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</si>
  <si>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</si>
  <si>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</si>
  <si>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</si>
  <si>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</si>
  <si>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</si>
  <si>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</si>
  <si>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</si>
  <si>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</si>
  <si>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</si>
  <si>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</si>
  <si>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</si>
  <si>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</si>
  <si>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</si>
  <si>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</si>
  <si>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</si>
  <si>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</si>
  <si>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</si>
  <si>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</si>
  <si>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</si>
  <si>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</si>
  <si>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</si>
  <si>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</si>
  <si>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</si>
  <si>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</si>
  <si>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</si>
  <si>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</si>
  <si>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</si>
  <si>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</si>
  <si>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</si>
  <si>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</si>
  <si>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</si>
  <si>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</si>
  <si>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</si>
  <si>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</si>
  <si>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</si>
  <si>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</si>
  <si>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</si>
  <si>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</si>
  <si>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</si>
  <si>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</si>
  <si>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</si>
  <si>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</si>
  <si>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</si>
  <si>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</si>
  <si>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</si>
  <si>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</si>
  <si>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</si>
  <si>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</si>
  <si>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</si>
  <si>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</si>
  <si>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</si>
  <si>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</si>
  <si>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</si>
  <si>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</si>
  <si>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</si>
  <si>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</si>
  <si>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</si>
  <si>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</si>
  <si>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</si>
  <si>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</si>
  <si>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</si>
  <si>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</si>
  <si>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</si>
  <si>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</si>
  <si>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</si>
  <si>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</si>
  <si>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</si>
  <si>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</si>
  <si>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</si>
  <si>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</si>
  <si>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</si>
  <si>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</si>
  <si>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</si>
  <si>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</si>
  <si>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</si>
  <si>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</si>
  <si>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</si>
  <si>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</si>
  <si>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</si>
  <si>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</si>
  <si>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</si>
  <si>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</si>
  <si>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</si>
  <si>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</si>
  <si>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</si>
  <si>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</si>
  <si>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</si>
  <si>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</si>
  <si>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</si>
  <si>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</si>
  <si>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</si>
  <si>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</si>
  <si>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</si>
  <si>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</si>
  <si>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</si>
  <si>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</si>
  <si>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</si>
  <si>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</si>
  <si>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</si>
  <si>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</si>
  <si>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</si>
  <si>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</si>
  <si>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</si>
  <si>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</si>
  <si>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</si>
  <si>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</si>
  <si>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</si>
  <si>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</si>
  <si>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</si>
  <si>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</si>
  <si>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</si>
  <si>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</si>
  <si>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</si>
  <si>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</si>
  <si>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</si>
  <si>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</si>
  <si>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</si>
  <si>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</si>
  <si>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</si>
  <si>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</si>
  <si>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</si>
  <si>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</si>
  <si>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</si>
  <si>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</si>
  <si>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</si>
  <si>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</si>
  <si>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</si>
  <si>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</si>
  <si>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</si>
  <si>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</si>
  <si>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</si>
  <si>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</si>
  <si>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</si>
  <si>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</si>
  <si>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</si>
  <si>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</si>
  <si>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</si>
  <si>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</si>
  <si>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</si>
  <si>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</si>
  <si>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</si>
  <si>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</si>
  <si>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</si>
  <si>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</si>
  <si>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</si>
  <si>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</si>
  <si>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</si>
  <si>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</si>
  <si>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</si>
  <si>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</si>
  <si>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</si>
  <si>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</si>
  <si>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</si>
  <si>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</si>
  <si>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</si>
  <si>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</si>
  <si>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</si>
  <si>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</si>
  <si>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</si>
  <si>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</si>
  <si>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</si>
  <si>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</si>
  <si>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</si>
  <si>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</si>
  <si>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</si>
  <si>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</si>
  <si>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</si>
  <si>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t>
  </si>
  <si>
    <t>NO GENERO</t>
  </si>
  <si>
    <t>OBRA</t>
  </si>
  <si>
    <t>COORDINACION DE DESARROLLO SOCIAL</t>
  </si>
  <si>
    <t>01/11/2020</t>
  </si>
  <si>
    <t>30/11/2020</t>
  </si>
  <si>
    <t>ALFREDO DANIEL</t>
  </si>
  <si>
    <t>ORTIZ</t>
  </si>
  <si>
    <t>CABRERA</t>
  </si>
  <si>
    <t>CONSTRUYE OBRA CIVIL ECOM S. A DE C.V.</t>
  </si>
  <si>
    <t>COC170912KD5</t>
  </si>
  <si>
    <t>FRANCISCO GONZALES BOCANEGRA</t>
  </si>
  <si>
    <t>AQUISMON</t>
  </si>
  <si>
    <t>10/12/2020</t>
  </si>
  <si>
    <t>PADRON DE PROVEEDORES Y CONTRATISTAS DEL MES DE NOVIEMBRE 2020, NO SE GENERO ESTRATIFICACION,  DEL PROVEEDOR O CONTRATISTA, NO SE GENERO INFORMACION DE PAIS DE ORIGEN, SI LA EMPRESA ES EXTRANJERA, NO SE GENERO INFORMACION PAIS DEL DOMICILIO EN EL EXTRANJERO EN SU CASO, CIUDAD DEL DOMICILIO EN EL EXTRANJERO EN SU CAS, CALLE DEL DOMICILIO EN EL EXTRANJERO, EN SU CASO, NUMERO DEL DOMICILIO EN EL EXTRANJERO EN SU CASO,  NOMBRE DEL REPRESENTANTE LEGAL DE LA EMPRESA, PRIMER APELLIDO DEL REPRESENTANTE LEGAL DE LA EMPRESA, SEGUNDO APELLIDO DEL REPRESENTANTE LEGAL DE LA EMPRESA,  NO SE GENERO TELEFONO DE CONTACTO REPRESENTANTE LEGAL DE LA EMPRESA, CORREO ELECTRONICO REPRESENTANTE LEGAL DE LA EMPRESA EN SU CASO, TIPO DE ACREDITACION LEGAL REPRESENTANTE LEGAL, PAGINA WEB DEL PROVEEDOR O CONTRATISTA, TELEFONO OFICIAL DEL PROVEEDOR O CONTRATISTA,  NO SE GENERO CORREO ELECTRONICO DEL PROVEEDOR O CONTRATISTA, NO SE GENERO HIPERVINCULO REGISTRO DE PROVEEDORES CONTRATISTAS, EN SU CASO, NO SE GENERO HIPERVINCULO AL DIRECTORIO DE PROVEEDORES Y CONTRATISTAS SANCIONADOS, NO SE GENERO LA INFORMACION SOLICITADA, YA QUE PARA LA ADJUDICACION DE CONTRATOS SE BASAN EN LAS FACULTADES Y ATRIBUCIONES QUE LE CONFIERE LA LEY DE OBRAS PUBLICAS Y DE SERVICIOS RELACIONADOS  DEL ESTADO DE SAN LUIS POTOSI. Y HASTA EL MOMENTO SOLO SE HAN CELEBRADO CONTRATOS CON PROVEEDORES NACIONALES  U ORIGINARIOS  EN NUESTRO ESTADO DE SAN LUIS POTOSI.</t>
  </si>
  <si>
    <t>http://www.cegaipslp.org.mx/HV2020Tres.nsf/nombre_de_la_vista/EC5AC3E3273E5ABF8625863A006E7AF8/$File/NO+SE+GENERO.pdf</t>
  </si>
  <si>
    <t>ADAN</t>
  </si>
  <si>
    <t>LARRAGA</t>
  </si>
  <si>
    <t>ORTEGA</t>
  </si>
  <si>
    <t>ADAN LARRAGA ORTEGA</t>
  </si>
  <si>
    <t>LAOA640723M73</t>
  </si>
  <si>
    <t>FERRETERIA</t>
  </si>
  <si>
    <t>MARTHA</t>
  </si>
  <si>
    <t>EL CARMEN</t>
  </si>
  <si>
    <t>CIUDAD VALLES</t>
  </si>
  <si>
    <t>ferreteriaelprogreso1@hotmail.com</t>
  </si>
  <si>
    <t>http://www.cegaipslp.org.mx/HV2019Dos.nsf/nombre_de_la_vista/119B7419E14AAD838625841500717E41/$File/NO+SE+GENERO.pdf</t>
  </si>
  <si>
    <t>TESORERIA MUNICIPAL</t>
  </si>
  <si>
    <t>PROVEEDORES TESORERIA</t>
  </si>
  <si>
    <t>COMISION FEDERAL DE ELECTRICIDAD</t>
  </si>
  <si>
    <t>CSS160330CP7</t>
  </si>
  <si>
    <t>SUMINISTRADOR  DE SERVICIOS BASICOS</t>
  </si>
  <si>
    <t>PASEO DE LA REFORMA</t>
  </si>
  <si>
    <t>JUAREZ</t>
  </si>
  <si>
    <t>CIUDAD DE MEXICO</t>
  </si>
  <si>
    <t>DEL. CUAUHTEMOC</t>
  </si>
  <si>
    <t>KARLA</t>
  </si>
  <si>
    <t>RUELAS</t>
  </si>
  <si>
    <t>karla.ruelas@cfe.gob.mx</t>
  </si>
  <si>
    <t>TBC DE MEXICO SA DE CV</t>
  </si>
  <si>
    <t>TME9408297B1</t>
  </si>
  <si>
    <t>LLANTAS</t>
  </si>
  <si>
    <t>GALEANA</t>
  </si>
  <si>
    <t>MOCTEZUMA</t>
  </si>
  <si>
    <t>RAFAEL</t>
  </si>
  <si>
    <t>REVERTE</t>
  </si>
  <si>
    <t>ANTUNEZ</t>
  </si>
  <si>
    <t>RAFAEL REVERTE ANTUNEZ</t>
  </si>
  <si>
    <t>REAR9304272B5</t>
  </si>
  <si>
    <t>IMPRENTA</t>
  </si>
  <si>
    <t>CENTRO</t>
  </si>
  <si>
    <t>reverteimprenta@gmail.com</t>
  </si>
  <si>
    <t>MA JOAQUINA</t>
  </si>
  <si>
    <t xml:space="preserve">CISNEROS </t>
  </si>
  <si>
    <t>SOTO</t>
  </si>
  <si>
    <t>MA JOAQUINA CISNEROS SOTO</t>
  </si>
  <si>
    <t>CISJ5412168S1</t>
  </si>
  <si>
    <t>FRANCISCO I MADERO</t>
  </si>
  <si>
    <t>TANLAJAS</t>
  </si>
  <si>
    <t>GASOLINERA EL PUJAL, SA DE CV</t>
  </si>
  <si>
    <t>GASOLINERA EL PUJAL SA DE CV</t>
  </si>
  <si>
    <t>GPU070315Q46</t>
  </si>
  <si>
    <t>VENTA DE COMBUSTIBLES</t>
  </si>
  <si>
    <t>MEXICO LAREDO</t>
  </si>
  <si>
    <t>CD VALLES</t>
  </si>
  <si>
    <t>SAMUEL</t>
  </si>
  <si>
    <t>MARTINEZ</t>
  </si>
  <si>
    <t>RESENDIZ</t>
  </si>
  <si>
    <t>SAMUEL MARTINEZ RESENDIZ</t>
  </si>
  <si>
    <t>MARS680216H31</t>
  </si>
  <si>
    <t>PRODUCTOS DE LIMPIEZA</t>
  </si>
  <si>
    <t>MARIANO ARISTA</t>
  </si>
  <si>
    <t>COLONIA HIDALGO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</si>
</sst>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font>
    <font>
      <sz val="12"/>
      <color rgb="FF222222"/>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4" fillId="0" borderId="0" applyNumberFormat="0" applyFill="0" applyBorder="0" applyAlignment="0" applyProtection="0">
      <alignment vertical="top"/>
      <protection locked="0"/>
    </xf>
  </cellStyleXfs>
  <cellXfs count="24">
    <xf numFmtId="0" fontId="0" fillId="0" borderId="0" xfId="0"/>
    <xf numFmtId="0" fontId="3" fillId="3" borderId="1" xfId="0" applyFont="1" applyFill="1" applyBorder="1" applyAlignment="1">
      <alignment horizontal="center" wrapText="1"/>
    </xf>
    <xf numFmtId="0" fontId="0" fillId="0" borderId="0" xfId="0" applyAlignment="1">
      <alignment horizontal="right"/>
    </xf>
    <xf numFmtId="0" fontId="0" fillId="0" borderId="0" xfId="0" applyFill="1" applyBorder="1"/>
    <xf numFmtId="0" fontId="0" fillId="0" borderId="0" xfId="0"/>
    <xf numFmtId="0" fontId="0" fillId="0" borderId="0" xfId="0"/>
    <xf numFmtId="14" fontId="0" fillId="0" borderId="0" xfId="0" applyNumberFormat="1" applyAlignment="1">
      <alignment horizontal="right"/>
    </xf>
    <xf numFmtId="0" fontId="0" fillId="0" borderId="0" xfId="0"/>
    <xf numFmtId="0" fontId="1" fillId="0" borderId="0" xfId="1"/>
    <xf numFmtId="0" fontId="1" fillId="4" borderId="0" xfId="1" applyFill="1" applyBorder="1"/>
    <xf numFmtId="0" fontId="1" fillId="0" borderId="0" xfId="1" applyAlignment="1"/>
    <xf numFmtId="0" fontId="4" fillId="0" borderId="0" xfId="2" applyAlignment="1" applyProtection="1"/>
    <xf numFmtId="0" fontId="1" fillId="0" borderId="0" xfId="1" applyFill="1" applyBorder="1" applyAlignment="1"/>
    <xf numFmtId="0" fontId="1" fillId="0" borderId="0" xfId="1" applyFont="1"/>
    <xf numFmtId="0" fontId="5" fillId="0" borderId="0" xfId="1" applyFont="1" applyAlignment="1">
      <alignment horizontal="right"/>
    </xf>
    <xf numFmtId="0" fontId="1" fillId="0" borderId="0" xfId="1" applyBorder="1"/>
    <xf numFmtId="0" fontId="1" fillId="0" borderId="0" xfId="1" applyFill="1" applyBorder="1"/>
    <xf numFmtId="0" fontId="1" fillId="0" borderId="0" xfId="1" applyAlignment="1">
      <alignment wrapText="1"/>
    </xf>
    <xf numFmtId="0" fontId="4" fillId="0" borderId="0" xfId="2" applyFill="1" applyBorder="1" applyAlignment="1" applyProtection="1"/>
    <xf numFmtId="0" fontId="1" fillId="0" borderId="0" xfId="1" applyFill="1"/>
    <xf numFmtId="0" fontId="1" fillId="0" borderId="0" xfId="1" applyFill="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19B7419E14AAD838625841500717E41/$File/NO+SE+GENERO.pdf" TargetMode="External"/><Relationship Id="rId2" Type="http://schemas.openxmlformats.org/officeDocument/2006/relationships/hyperlink" Target="http://www.cegaipslp.org.mx/HV2019Dos.nsf/nombre_de_la_vista/119B7419E14AAD838625841500717E41/$File/NO+SE+GENERO.pdf" TargetMode="External"/><Relationship Id="rId1" Type="http://schemas.openxmlformats.org/officeDocument/2006/relationships/hyperlink" Target="http://www.cegaipslp.org.mx/HV2019Dos.nsf/nombre_de_la_vista/119B7419E14AAD838625841500717E41/$File/NO+SE+GENERO.pdf" TargetMode="External"/><Relationship Id="rId6" Type="http://schemas.openxmlformats.org/officeDocument/2006/relationships/hyperlink" Target="http://www.cegaipslp.org.mx/HV2019Dos.nsf/nombre_de_la_vista/119B7419E14AAD838625841500717E41/$File/NO+SE+GENERO.pdf" TargetMode="External"/><Relationship Id="rId5" Type="http://schemas.openxmlformats.org/officeDocument/2006/relationships/hyperlink" Target="http://www.cegaipslp.org.mx/HV2019Dos.nsf/nombre_de_la_vista/119B7419E14AAD838625841500717E41/$File/NO+SE+GENERO.pdf" TargetMode="External"/><Relationship Id="rId4" Type="http://schemas.openxmlformats.org/officeDocument/2006/relationships/hyperlink" Target="mailto:reverteimpren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21" t="s">
        <v>1</v>
      </c>
      <c r="B2" s="22"/>
      <c r="C2" s="22"/>
      <c r="D2" s="21" t="s">
        <v>2</v>
      </c>
      <c r="E2" s="22"/>
      <c r="F2" s="22"/>
      <c r="G2" s="21" t="s">
        <v>3</v>
      </c>
      <c r="H2" s="22"/>
      <c r="I2" s="22"/>
    </row>
    <row r="3" spans="1:49" x14ac:dyDescent="0.25">
      <c r="A3" s="23" t="s">
        <v>4</v>
      </c>
      <c r="B3" s="22"/>
      <c r="C3" s="22"/>
      <c r="D3" s="23" t="s">
        <v>5</v>
      </c>
      <c r="E3" s="22"/>
      <c r="F3" s="22"/>
      <c r="G3" s="23" t="s">
        <v>6</v>
      </c>
      <c r="H3" s="22"/>
      <c r="I3" s="22"/>
    </row>
    <row r="4" spans="1:49"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x14ac:dyDescent="0.25">
      <c r="A8" s="4">
        <v>2020</v>
      </c>
      <c r="B8" s="6" t="s">
        <v>217</v>
      </c>
      <c r="C8" s="6" t="s">
        <v>218</v>
      </c>
      <c r="D8" s="4" t="s">
        <v>112</v>
      </c>
      <c r="E8" s="3" t="s">
        <v>219</v>
      </c>
      <c r="F8" s="3" t="s">
        <v>220</v>
      </c>
      <c r="G8" s="3" t="s">
        <v>221</v>
      </c>
      <c r="H8" s="3" t="s">
        <v>222</v>
      </c>
      <c r="I8" s="5" t="s">
        <v>214</v>
      </c>
      <c r="J8" s="5" t="s">
        <v>113</v>
      </c>
      <c r="K8" s="5" t="s">
        <v>122</v>
      </c>
      <c r="L8" s="5" t="s">
        <v>213</v>
      </c>
      <c r="M8" s="3" t="s">
        <v>223</v>
      </c>
      <c r="N8" s="5" t="s">
        <v>122</v>
      </c>
      <c r="O8" s="5" t="s">
        <v>148</v>
      </c>
      <c r="P8" s="5" t="s">
        <v>215</v>
      </c>
      <c r="Q8" s="5" t="s">
        <v>155</v>
      </c>
      <c r="R8" s="3" t="s">
        <v>224</v>
      </c>
      <c r="S8" s="5">
        <v>0</v>
      </c>
      <c r="T8" s="5">
        <v>0</v>
      </c>
      <c r="U8" s="5" t="s">
        <v>196</v>
      </c>
      <c r="V8" s="5" t="s">
        <v>196</v>
      </c>
      <c r="W8" s="5">
        <v>3</v>
      </c>
      <c r="X8" s="3" t="s">
        <v>225</v>
      </c>
      <c r="Y8" s="5">
        <v>3</v>
      </c>
      <c r="Z8" s="3" t="s">
        <v>225</v>
      </c>
      <c r="AA8" s="5">
        <v>24</v>
      </c>
      <c r="AB8" s="5" t="s">
        <v>122</v>
      </c>
      <c r="AC8" s="5">
        <v>79760</v>
      </c>
      <c r="AD8" s="5" t="s">
        <v>213</v>
      </c>
      <c r="AE8" s="5" t="s">
        <v>213</v>
      </c>
      <c r="AF8" s="5" t="s">
        <v>213</v>
      </c>
      <c r="AG8" s="5">
        <v>0</v>
      </c>
      <c r="AH8" s="5" t="s">
        <v>213</v>
      </c>
      <c r="AI8" s="5" t="s">
        <v>213</v>
      </c>
      <c r="AJ8" s="5" t="s">
        <v>213</v>
      </c>
      <c r="AK8" s="5">
        <v>0</v>
      </c>
      <c r="AL8" s="5" t="s">
        <v>213</v>
      </c>
      <c r="AM8" s="5" t="s">
        <v>213</v>
      </c>
      <c r="AN8" s="7" t="s">
        <v>228</v>
      </c>
      <c r="AO8" s="2">
        <v>0</v>
      </c>
      <c r="AP8" s="2" t="s">
        <v>213</v>
      </c>
      <c r="AQ8" s="7" t="s">
        <v>228</v>
      </c>
      <c r="AR8" s="7" t="s">
        <v>228</v>
      </c>
      <c r="AS8" s="5" t="s">
        <v>216</v>
      </c>
      <c r="AT8" s="6" t="s">
        <v>226</v>
      </c>
      <c r="AU8" s="6" t="s">
        <v>226</v>
      </c>
      <c r="AV8" s="4" t="s">
        <v>227</v>
      </c>
    </row>
    <row r="9" spans="1:49" x14ac:dyDescent="0.25">
      <c r="A9" s="8">
        <v>2020</v>
      </c>
      <c r="B9" s="6" t="s">
        <v>217</v>
      </c>
      <c r="C9" s="6" t="s">
        <v>218</v>
      </c>
      <c r="D9" s="8" t="s">
        <v>111</v>
      </c>
      <c r="E9" s="9" t="s">
        <v>229</v>
      </c>
      <c r="F9" s="8" t="s">
        <v>230</v>
      </c>
      <c r="G9" s="8" t="s">
        <v>231</v>
      </c>
      <c r="H9" s="8" t="s">
        <v>232</v>
      </c>
      <c r="I9" s="8" t="s">
        <v>213</v>
      </c>
      <c r="J9" s="8" t="s">
        <v>113</v>
      </c>
      <c r="K9" s="8" t="s">
        <v>122</v>
      </c>
      <c r="L9" s="8" t="s">
        <v>213</v>
      </c>
      <c r="M9" s="8" t="s">
        <v>233</v>
      </c>
      <c r="N9" s="8" t="s">
        <v>122</v>
      </c>
      <c r="O9" s="8" t="s">
        <v>148</v>
      </c>
      <c r="P9" s="8" t="s">
        <v>234</v>
      </c>
      <c r="Q9" s="8" t="s">
        <v>155</v>
      </c>
      <c r="R9" s="8" t="s">
        <v>235</v>
      </c>
      <c r="S9" s="10">
        <v>336</v>
      </c>
      <c r="T9" s="10">
        <v>0</v>
      </c>
      <c r="U9" s="8" t="s">
        <v>180</v>
      </c>
      <c r="V9" s="8" t="s">
        <v>236</v>
      </c>
      <c r="W9" s="8">
        <v>13</v>
      </c>
      <c r="X9" s="8" t="s">
        <v>237</v>
      </c>
      <c r="Y9" s="8">
        <v>13</v>
      </c>
      <c r="Z9" s="8" t="s">
        <v>237</v>
      </c>
      <c r="AA9" s="8">
        <v>24</v>
      </c>
      <c r="AB9" s="8" t="s">
        <v>122</v>
      </c>
      <c r="AC9" s="8">
        <v>79068</v>
      </c>
      <c r="AD9" s="8" t="s">
        <v>214</v>
      </c>
      <c r="AE9" s="8" t="s">
        <v>214</v>
      </c>
      <c r="AF9" s="8" t="s">
        <v>214</v>
      </c>
      <c r="AG9" s="7">
        <v>0</v>
      </c>
      <c r="AH9" s="8" t="s">
        <v>229</v>
      </c>
      <c r="AI9" s="8" t="s">
        <v>230</v>
      </c>
      <c r="AJ9" s="8" t="s">
        <v>231</v>
      </c>
      <c r="AK9" s="8">
        <v>0</v>
      </c>
      <c r="AL9" s="8" t="s">
        <v>238</v>
      </c>
      <c r="AM9" s="8" t="s">
        <v>214</v>
      </c>
      <c r="AN9" s="11" t="s">
        <v>239</v>
      </c>
      <c r="AO9" s="8">
        <v>0</v>
      </c>
      <c r="AP9" s="8" t="s">
        <v>238</v>
      </c>
      <c r="AQ9" s="11" t="s">
        <v>239</v>
      </c>
      <c r="AR9" s="11" t="s">
        <v>239</v>
      </c>
      <c r="AS9" s="12" t="s">
        <v>240</v>
      </c>
      <c r="AT9" s="6" t="s">
        <v>226</v>
      </c>
      <c r="AU9" s="6" t="s">
        <v>226</v>
      </c>
      <c r="AV9" s="13" t="s">
        <v>241</v>
      </c>
    </row>
    <row r="10" spans="1:49" ht="15.75" x14ac:dyDescent="0.25">
      <c r="A10" s="8">
        <v>2020</v>
      </c>
      <c r="B10" s="6" t="s">
        <v>217</v>
      </c>
      <c r="C10" s="6" t="s">
        <v>218</v>
      </c>
      <c r="D10" s="8" t="s">
        <v>112</v>
      </c>
      <c r="E10" s="9" t="s">
        <v>242</v>
      </c>
      <c r="F10" s="8" t="s">
        <v>213</v>
      </c>
      <c r="G10" s="8" t="s">
        <v>213</v>
      </c>
      <c r="H10" s="8" t="s">
        <v>242</v>
      </c>
      <c r="I10" s="8" t="s">
        <v>213</v>
      </c>
      <c r="J10" s="8" t="s">
        <v>113</v>
      </c>
      <c r="K10" s="8" t="s">
        <v>122</v>
      </c>
      <c r="L10" s="8" t="s">
        <v>213</v>
      </c>
      <c r="M10" s="8" t="s">
        <v>243</v>
      </c>
      <c r="N10" s="8" t="s">
        <v>122</v>
      </c>
      <c r="O10" s="8" t="s">
        <v>148</v>
      </c>
      <c r="P10" s="8" t="s">
        <v>244</v>
      </c>
      <c r="Q10" s="8" t="s">
        <v>174</v>
      </c>
      <c r="R10" s="8" t="s">
        <v>245</v>
      </c>
      <c r="S10" s="10">
        <v>164</v>
      </c>
      <c r="T10" s="10">
        <v>0</v>
      </c>
      <c r="U10" s="8" t="s">
        <v>180</v>
      </c>
      <c r="V10" s="8" t="s">
        <v>246</v>
      </c>
      <c r="W10" s="8">
        <v>9</v>
      </c>
      <c r="X10" s="8" t="s">
        <v>247</v>
      </c>
      <c r="Y10" s="8">
        <v>15</v>
      </c>
      <c r="Z10" s="8" t="s">
        <v>248</v>
      </c>
      <c r="AA10" s="8">
        <v>15</v>
      </c>
      <c r="AB10" s="8" t="s">
        <v>115</v>
      </c>
      <c r="AC10" s="8">
        <v>6600</v>
      </c>
      <c r="AD10" s="8" t="s">
        <v>214</v>
      </c>
      <c r="AE10" s="8" t="s">
        <v>214</v>
      </c>
      <c r="AF10" s="8" t="s">
        <v>214</v>
      </c>
      <c r="AG10" s="7">
        <v>0</v>
      </c>
      <c r="AH10" s="8" t="s">
        <v>249</v>
      </c>
      <c r="AI10" s="8" t="s">
        <v>250</v>
      </c>
      <c r="AJ10" s="8" t="s">
        <v>214</v>
      </c>
      <c r="AK10" s="8">
        <v>0</v>
      </c>
      <c r="AL10" s="8" t="s">
        <v>251</v>
      </c>
      <c r="AM10" s="8" t="s">
        <v>214</v>
      </c>
      <c r="AN10" s="11" t="s">
        <v>239</v>
      </c>
      <c r="AO10" s="14">
        <v>4813810928</v>
      </c>
      <c r="AP10" s="8" t="s">
        <v>251</v>
      </c>
      <c r="AQ10" s="11" t="s">
        <v>239</v>
      </c>
      <c r="AR10" s="11" t="s">
        <v>239</v>
      </c>
      <c r="AS10" s="12" t="s">
        <v>240</v>
      </c>
      <c r="AT10" s="6" t="s">
        <v>226</v>
      </c>
      <c r="AU10" s="6" t="s">
        <v>226</v>
      </c>
      <c r="AV10" s="13" t="s">
        <v>241</v>
      </c>
      <c r="AW10" s="5"/>
    </row>
    <row r="11" spans="1:49" ht="15.75" x14ac:dyDescent="0.25">
      <c r="A11" s="8">
        <v>2020</v>
      </c>
      <c r="B11" s="6" t="s">
        <v>217</v>
      </c>
      <c r="C11" s="6" t="s">
        <v>218</v>
      </c>
      <c r="D11" s="8" t="s">
        <v>112</v>
      </c>
      <c r="E11" s="15" t="s">
        <v>252</v>
      </c>
      <c r="F11" s="8" t="s">
        <v>213</v>
      </c>
      <c r="G11" s="8" t="s">
        <v>213</v>
      </c>
      <c r="H11" s="8" t="s">
        <v>252</v>
      </c>
      <c r="I11" s="8" t="s">
        <v>213</v>
      </c>
      <c r="J11" s="8" t="s">
        <v>113</v>
      </c>
      <c r="K11" s="8" t="s">
        <v>122</v>
      </c>
      <c r="L11" s="8" t="s">
        <v>213</v>
      </c>
      <c r="M11" s="8" t="s">
        <v>253</v>
      </c>
      <c r="N11" s="8" t="s">
        <v>122</v>
      </c>
      <c r="O11" s="8" t="s">
        <v>148</v>
      </c>
      <c r="P11" s="8" t="s">
        <v>254</v>
      </c>
      <c r="Q11" s="8" t="s">
        <v>155</v>
      </c>
      <c r="R11" s="8" t="s">
        <v>255</v>
      </c>
      <c r="S11" s="10">
        <v>915</v>
      </c>
      <c r="T11" s="10">
        <v>0</v>
      </c>
      <c r="U11" s="8" t="s">
        <v>180</v>
      </c>
      <c r="V11" s="8" t="s">
        <v>256</v>
      </c>
      <c r="W11" s="8">
        <v>13</v>
      </c>
      <c r="X11" s="8" t="s">
        <v>237</v>
      </c>
      <c r="Y11" s="8">
        <v>13</v>
      </c>
      <c r="Z11" s="8" t="s">
        <v>237</v>
      </c>
      <c r="AA11" s="8">
        <v>24</v>
      </c>
      <c r="AB11" s="8" t="s">
        <v>122</v>
      </c>
      <c r="AC11" s="8">
        <v>79040</v>
      </c>
      <c r="AD11" s="8" t="s">
        <v>214</v>
      </c>
      <c r="AE11" s="8" t="s">
        <v>214</v>
      </c>
      <c r="AF11" s="8" t="s">
        <v>214</v>
      </c>
      <c r="AG11" s="7">
        <v>0</v>
      </c>
      <c r="AH11" s="8" t="s">
        <v>214</v>
      </c>
      <c r="AI11" s="8" t="s">
        <v>214</v>
      </c>
      <c r="AJ11" s="8" t="s">
        <v>214</v>
      </c>
      <c r="AK11" s="8">
        <v>4813818393</v>
      </c>
      <c r="AL11" s="8" t="s">
        <v>214</v>
      </c>
      <c r="AM11" s="16" t="s">
        <v>214</v>
      </c>
      <c r="AN11" s="11" t="s">
        <v>239</v>
      </c>
      <c r="AO11" s="14">
        <v>4813818393</v>
      </c>
      <c r="AP11" s="16" t="s">
        <v>213</v>
      </c>
      <c r="AQ11" s="11" t="s">
        <v>239</v>
      </c>
      <c r="AR11" s="11" t="s">
        <v>239</v>
      </c>
      <c r="AS11" s="12" t="s">
        <v>240</v>
      </c>
      <c r="AT11" s="6" t="s">
        <v>226</v>
      </c>
      <c r="AU11" s="6" t="s">
        <v>226</v>
      </c>
      <c r="AV11" s="13" t="s">
        <v>241</v>
      </c>
    </row>
    <row r="12" spans="1:49" x14ac:dyDescent="0.25">
      <c r="A12" s="8">
        <v>2020</v>
      </c>
      <c r="B12" s="6" t="s">
        <v>217</v>
      </c>
      <c r="C12" s="6" t="s">
        <v>218</v>
      </c>
      <c r="D12" s="8" t="s">
        <v>111</v>
      </c>
      <c r="E12" s="15" t="s">
        <v>257</v>
      </c>
      <c r="F12" s="8" t="s">
        <v>258</v>
      </c>
      <c r="G12" s="8" t="s">
        <v>259</v>
      </c>
      <c r="H12" s="8" t="s">
        <v>260</v>
      </c>
      <c r="I12" s="8" t="s">
        <v>213</v>
      </c>
      <c r="J12" s="8" t="s">
        <v>113</v>
      </c>
      <c r="K12" s="8" t="s">
        <v>122</v>
      </c>
      <c r="L12" s="8" t="s">
        <v>213</v>
      </c>
      <c r="M12" s="8" t="s">
        <v>261</v>
      </c>
      <c r="N12" s="8" t="s">
        <v>122</v>
      </c>
      <c r="O12" s="8" t="s">
        <v>148</v>
      </c>
      <c r="P12" s="17" t="s">
        <v>262</v>
      </c>
      <c r="Q12" s="8" t="s">
        <v>155</v>
      </c>
      <c r="R12" s="8" t="s">
        <v>255</v>
      </c>
      <c r="S12" s="10">
        <v>42</v>
      </c>
      <c r="T12" s="10">
        <v>0</v>
      </c>
      <c r="U12" s="8" t="s">
        <v>180</v>
      </c>
      <c r="V12" s="8" t="s">
        <v>263</v>
      </c>
      <c r="W12" s="8">
        <v>13</v>
      </c>
      <c r="X12" s="8" t="s">
        <v>237</v>
      </c>
      <c r="Y12" s="8">
        <v>13</v>
      </c>
      <c r="Z12" s="8" t="s">
        <v>237</v>
      </c>
      <c r="AA12" s="8">
        <v>24</v>
      </c>
      <c r="AB12" s="8" t="s">
        <v>122</v>
      </c>
      <c r="AC12" s="8">
        <v>79040</v>
      </c>
      <c r="AD12" s="8" t="s">
        <v>214</v>
      </c>
      <c r="AE12" s="8" t="s">
        <v>214</v>
      </c>
      <c r="AF12" s="8" t="s">
        <v>214</v>
      </c>
      <c r="AG12" s="7">
        <v>0</v>
      </c>
      <c r="AH12" s="8" t="s">
        <v>257</v>
      </c>
      <c r="AI12" s="8" t="s">
        <v>258</v>
      </c>
      <c r="AJ12" s="8" t="s">
        <v>259</v>
      </c>
      <c r="AK12" s="8">
        <v>0</v>
      </c>
      <c r="AL12" s="18" t="s">
        <v>264</v>
      </c>
      <c r="AM12" s="8" t="s">
        <v>214</v>
      </c>
      <c r="AN12" s="11" t="s">
        <v>239</v>
      </c>
      <c r="AO12" s="8">
        <v>0</v>
      </c>
      <c r="AP12" s="16" t="s">
        <v>213</v>
      </c>
      <c r="AQ12" s="11" t="s">
        <v>239</v>
      </c>
      <c r="AR12" s="11" t="s">
        <v>239</v>
      </c>
      <c r="AS12" s="12" t="s">
        <v>240</v>
      </c>
      <c r="AT12" s="6" t="s">
        <v>226</v>
      </c>
      <c r="AU12" s="6" t="s">
        <v>226</v>
      </c>
      <c r="AV12" s="13" t="s">
        <v>241</v>
      </c>
    </row>
    <row r="13" spans="1:49" x14ac:dyDescent="0.25">
      <c r="A13" s="8">
        <v>2020</v>
      </c>
      <c r="B13" s="6" t="s">
        <v>217</v>
      </c>
      <c r="C13" s="6" t="s">
        <v>218</v>
      </c>
      <c r="D13" s="8" t="s">
        <v>111</v>
      </c>
      <c r="E13" s="15" t="s">
        <v>265</v>
      </c>
      <c r="F13" s="8" t="s">
        <v>266</v>
      </c>
      <c r="G13" s="8" t="s">
        <v>267</v>
      </c>
      <c r="H13" s="8" t="s">
        <v>268</v>
      </c>
      <c r="I13" s="8" t="s">
        <v>213</v>
      </c>
      <c r="J13" s="8" t="s">
        <v>113</v>
      </c>
      <c r="K13" s="8" t="s">
        <v>122</v>
      </c>
      <c r="L13" s="8" t="s">
        <v>213</v>
      </c>
      <c r="M13" s="8" t="s">
        <v>269</v>
      </c>
      <c r="N13" s="8" t="s">
        <v>122</v>
      </c>
      <c r="O13" s="8" t="s">
        <v>148</v>
      </c>
      <c r="P13" s="17" t="s">
        <v>234</v>
      </c>
      <c r="Q13" s="8" t="s">
        <v>155</v>
      </c>
      <c r="R13" s="8" t="s">
        <v>270</v>
      </c>
      <c r="S13" s="10">
        <v>89</v>
      </c>
      <c r="T13" s="10">
        <v>0</v>
      </c>
      <c r="U13" s="8" t="s">
        <v>180</v>
      </c>
      <c r="V13" s="8" t="s">
        <v>263</v>
      </c>
      <c r="W13" s="8">
        <v>41</v>
      </c>
      <c r="X13" s="8" t="s">
        <v>271</v>
      </c>
      <c r="Y13" s="8">
        <v>41</v>
      </c>
      <c r="Z13" s="8" t="s">
        <v>271</v>
      </c>
      <c r="AA13" s="8">
        <v>24</v>
      </c>
      <c r="AB13" s="8" t="s">
        <v>122</v>
      </c>
      <c r="AC13" s="8">
        <v>79040</v>
      </c>
      <c r="AD13" s="8" t="s">
        <v>214</v>
      </c>
      <c r="AE13" s="8" t="s">
        <v>213</v>
      </c>
      <c r="AF13" s="8" t="s">
        <v>214</v>
      </c>
      <c r="AG13" s="7">
        <v>0</v>
      </c>
      <c r="AH13" s="8" t="s">
        <v>265</v>
      </c>
      <c r="AI13" s="8" t="s">
        <v>266</v>
      </c>
      <c r="AJ13" s="8" t="s">
        <v>267</v>
      </c>
      <c r="AK13" s="8">
        <v>0</v>
      </c>
      <c r="AL13" s="8" t="s">
        <v>214</v>
      </c>
      <c r="AM13" s="8" t="s">
        <v>214</v>
      </c>
      <c r="AN13" s="11" t="s">
        <v>239</v>
      </c>
      <c r="AO13" s="8">
        <v>0</v>
      </c>
      <c r="AP13" s="16" t="s">
        <v>213</v>
      </c>
      <c r="AQ13" s="11" t="s">
        <v>239</v>
      </c>
      <c r="AR13" s="11" t="s">
        <v>239</v>
      </c>
      <c r="AS13" s="12" t="s">
        <v>240</v>
      </c>
      <c r="AT13" s="6" t="s">
        <v>226</v>
      </c>
      <c r="AU13" s="6" t="s">
        <v>226</v>
      </c>
      <c r="AV13" s="13" t="s">
        <v>241</v>
      </c>
    </row>
    <row r="14" spans="1:49" x14ac:dyDescent="0.25">
      <c r="A14" s="8">
        <v>2020</v>
      </c>
      <c r="B14" s="6" t="s">
        <v>217</v>
      </c>
      <c r="C14" s="6" t="s">
        <v>218</v>
      </c>
      <c r="D14" s="8" t="s">
        <v>112</v>
      </c>
      <c r="E14" s="9" t="s">
        <v>272</v>
      </c>
      <c r="F14" s="8" t="s">
        <v>213</v>
      </c>
      <c r="G14" s="8" t="s">
        <v>213</v>
      </c>
      <c r="H14" s="8" t="s">
        <v>273</v>
      </c>
      <c r="I14" s="8" t="s">
        <v>213</v>
      </c>
      <c r="J14" s="8" t="s">
        <v>113</v>
      </c>
      <c r="K14" s="8" t="s">
        <v>122</v>
      </c>
      <c r="L14" s="8" t="s">
        <v>213</v>
      </c>
      <c r="M14" s="8" t="s">
        <v>274</v>
      </c>
      <c r="N14" s="8" t="s">
        <v>122</v>
      </c>
      <c r="O14" s="8" t="s">
        <v>148</v>
      </c>
      <c r="P14" s="8" t="s">
        <v>275</v>
      </c>
      <c r="Q14" s="8" t="s">
        <v>149</v>
      </c>
      <c r="R14" s="8" t="s">
        <v>276</v>
      </c>
      <c r="S14" s="10">
        <v>364200</v>
      </c>
      <c r="T14" s="10">
        <v>0</v>
      </c>
      <c r="U14" s="8" t="s">
        <v>178</v>
      </c>
      <c r="V14" s="8" t="s">
        <v>277</v>
      </c>
      <c r="W14" s="8">
        <v>13</v>
      </c>
      <c r="X14" s="8" t="s">
        <v>237</v>
      </c>
      <c r="Y14" s="8">
        <v>13</v>
      </c>
      <c r="Z14" s="8" t="s">
        <v>237</v>
      </c>
      <c r="AA14" s="8">
        <v>24</v>
      </c>
      <c r="AB14" s="8" t="s">
        <v>122</v>
      </c>
      <c r="AC14" s="8">
        <v>79260</v>
      </c>
      <c r="AD14" s="8" t="s">
        <v>214</v>
      </c>
      <c r="AE14" s="8" t="s">
        <v>214</v>
      </c>
      <c r="AF14" s="8" t="s">
        <v>214</v>
      </c>
      <c r="AG14" s="7">
        <v>0</v>
      </c>
      <c r="AH14" s="8" t="s">
        <v>213</v>
      </c>
      <c r="AI14" s="8" t="s">
        <v>213</v>
      </c>
      <c r="AJ14" s="8" t="s">
        <v>213</v>
      </c>
      <c r="AK14" s="8">
        <v>4813820924</v>
      </c>
      <c r="AL14" s="8" t="s">
        <v>214</v>
      </c>
      <c r="AM14" s="8" t="s">
        <v>214</v>
      </c>
      <c r="AN14" s="11" t="s">
        <v>239</v>
      </c>
      <c r="AO14" s="8">
        <v>0</v>
      </c>
      <c r="AP14" s="8" t="s">
        <v>213</v>
      </c>
      <c r="AQ14" s="11" t="s">
        <v>239</v>
      </c>
      <c r="AR14" s="11" t="s">
        <v>239</v>
      </c>
      <c r="AS14" s="12" t="s">
        <v>240</v>
      </c>
      <c r="AT14" s="6" t="s">
        <v>226</v>
      </c>
      <c r="AU14" s="6" t="s">
        <v>226</v>
      </c>
      <c r="AV14" s="13" t="s">
        <v>241</v>
      </c>
    </row>
    <row r="15" spans="1:49" x14ac:dyDescent="0.25">
      <c r="A15" s="19">
        <v>2020</v>
      </c>
      <c r="B15" s="6" t="s">
        <v>217</v>
      </c>
      <c r="C15" s="6" t="s">
        <v>218</v>
      </c>
      <c r="D15" s="7" t="s">
        <v>111</v>
      </c>
      <c r="E15" s="16" t="s">
        <v>278</v>
      </c>
      <c r="F15" s="19" t="s">
        <v>279</v>
      </c>
      <c r="G15" s="19" t="s">
        <v>280</v>
      </c>
      <c r="H15" s="19" t="s">
        <v>281</v>
      </c>
      <c r="I15" s="8" t="s">
        <v>213</v>
      </c>
      <c r="J15" s="7" t="s">
        <v>113</v>
      </c>
      <c r="K15" s="8" t="s">
        <v>122</v>
      </c>
      <c r="L15" s="8" t="s">
        <v>213</v>
      </c>
      <c r="M15" s="19" t="s">
        <v>282</v>
      </c>
      <c r="N15" s="7" t="s">
        <v>122</v>
      </c>
      <c r="O15" s="7" t="s">
        <v>148</v>
      </c>
      <c r="P15" s="19" t="s">
        <v>283</v>
      </c>
      <c r="Q15" s="7" t="s">
        <v>155</v>
      </c>
      <c r="R15" s="19" t="s">
        <v>284</v>
      </c>
      <c r="S15" s="20">
        <v>202</v>
      </c>
      <c r="T15" s="20">
        <v>202</v>
      </c>
      <c r="U15" s="7" t="s">
        <v>178</v>
      </c>
      <c r="V15" s="19" t="s">
        <v>285</v>
      </c>
      <c r="W15" s="19">
        <v>13</v>
      </c>
      <c r="X15" s="19" t="s">
        <v>237</v>
      </c>
      <c r="Y15" s="19">
        <v>13</v>
      </c>
      <c r="Z15" s="8" t="s">
        <v>237</v>
      </c>
      <c r="AA15" s="8">
        <v>24</v>
      </c>
      <c r="AB15" s="8" t="s">
        <v>122</v>
      </c>
      <c r="AC15" s="19">
        <v>79080</v>
      </c>
      <c r="AD15" s="8" t="s">
        <v>214</v>
      </c>
      <c r="AE15" s="8" t="s">
        <v>214</v>
      </c>
      <c r="AF15" s="8" t="s">
        <v>214</v>
      </c>
      <c r="AG15" s="7">
        <v>0</v>
      </c>
      <c r="AH15" s="19" t="s">
        <v>278</v>
      </c>
      <c r="AI15" s="19" t="s">
        <v>279</v>
      </c>
      <c r="AJ15" s="19" t="s">
        <v>280</v>
      </c>
      <c r="AK15" s="19">
        <v>0</v>
      </c>
      <c r="AL15" s="19" t="s">
        <v>214</v>
      </c>
      <c r="AM15" s="19" t="s">
        <v>214</v>
      </c>
      <c r="AN15" s="11" t="s">
        <v>239</v>
      </c>
      <c r="AO15" s="8">
        <v>0</v>
      </c>
      <c r="AP15" s="8" t="s">
        <v>213</v>
      </c>
      <c r="AQ15" s="11" t="s">
        <v>239</v>
      </c>
      <c r="AR15" s="11" t="s">
        <v>239</v>
      </c>
      <c r="AS15" s="12" t="s">
        <v>240</v>
      </c>
      <c r="AT15" s="6" t="s">
        <v>226</v>
      </c>
      <c r="AU15" s="6" t="s">
        <v>226</v>
      </c>
      <c r="AV15" s="13" t="s">
        <v>241</v>
      </c>
    </row>
  </sheetData>
  <mergeCells count="7">
    <mergeCell ref="A6:AV6"/>
    <mergeCell ref="A2:C2"/>
    <mergeCell ref="D2:F2"/>
    <mergeCell ref="G2:I2"/>
    <mergeCell ref="A3:C3"/>
    <mergeCell ref="D3:F3"/>
    <mergeCell ref="G3:I3"/>
  </mergeCells>
  <dataValidations count="8">
    <dataValidation type="list" allowBlank="1" showErrorMessage="1" sqref="D8:D184">
      <formula1>Hidden_13</formula1>
    </dataValidation>
    <dataValidation type="list" allowBlank="1" showErrorMessage="1" sqref="J8:J184">
      <formula1>Hidden_29</formula1>
    </dataValidation>
    <dataValidation type="list" allowBlank="1" showErrorMessage="1" sqref="K8:K184">
      <formula1>Hidden_310</formula1>
    </dataValidation>
    <dataValidation type="list" allowBlank="1" showErrorMessage="1" sqref="N8:N184">
      <formula1>Hidden_413</formula1>
    </dataValidation>
    <dataValidation type="list" allowBlank="1" showErrorMessage="1" sqref="O8:O184">
      <formula1>Hidden_514</formula1>
    </dataValidation>
    <dataValidation type="list" allowBlank="1" showErrorMessage="1" sqref="Q8:Q184">
      <formula1>Hidden_616</formula1>
    </dataValidation>
    <dataValidation type="list" allowBlank="1" showErrorMessage="1" sqref="U9:U184 U8:V8">
      <formula1>Hidden_720</formula1>
    </dataValidation>
    <dataValidation type="list" allowBlank="1" showErrorMessage="1" sqref="AB9:AB184">
      <formula1>Hidden_827</formula1>
    </dataValidation>
  </dataValidations>
  <hyperlinks>
    <hyperlink ref="AQ9" r:id="rId1"/>
    <hyperlink ref="AR9" r:id="rId2"/>
    <hyperlink ref="AN9" r:id="rId3"/>
    <hyperlink ref="AL12" r:id="rId4"/>
    <hyperlink ref="AN10:AN14" r:id="rId5" display="http://www.cegaipslp.org.mx/HV2019Dos.nsf/nombre_de_la_vista/119B7419E14AAD838625841500717E41/$File/NO+SE+GENERO.pdf"/>
    <hyperlink ref="AN15"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2018-06-16T16:25:16Z</dcterms:created>
  <dcterms:modified xsi:type="dcterms:W3CDTF">2020-12-10T20:14:10Z</dcterms:modified>
</cp:coreProperties>
</file>