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27"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4">'Hidden_1'!$A$1:$A$2</definedName>
    <definedName name="Hidden_1_Tabla_5498472">'Hidden_1_Tabla_549847'!$A$1:$A$24</definedName>
    <definedName name="Hidden_2_Tabla_5498476">'Hidden_2_Tabla_549847'!$A$1:$A$41</definedName>
    <definedName name="Hidden_3_Tabla_54984713">'Hidden_3_Tabla_549847'!$A$1:$A$32</definedName>
    <definedName name="Hidden_1_Tabla_5498393">'Hidden_1_Tabla_549839'!$A$1:$A$26</definedName>
    <definedName name="Hidden_2_Tabla_5498397">'Hidden_2_Tabla_549839'!$A$1:$A$41</definedName>
    <definedName name="Hidden_3_Tabla_54983914">'Hidden_3_Tabla_549839'!$A$1:$A$32</definedName>
  </definedNames>
  <calcPr fullCalcOnLoad="1"/>
</workbook>
</file>

<file path=xl/sharedStrings.xml><?xml version="1.0" encoding="utf-8"?>
<sst xmlns="http://schemas.openxmlformats.org/spreadsheetml/2006/main" count="2310" uniqueCount="546">
  <si>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</si>
  <si>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</si>
  <si>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</si>
  <si>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</si>
  <si>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</si>
  <si>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</si>
  <si>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</si>
  <si>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</si>
  <si>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</si>
  <si>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</si>
  <si>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</si>
  <si>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</si>
  <si>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</si>
  <si>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</si>
  <si>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</si>
  <si>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</si>
  <si>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</si>
  <si>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</si>
  <si>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</si>
  <si>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</si>
  <si>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</si>
  <si>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</si>
  <si>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</si>
  <si>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</si>
  <si>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</si>
  <si>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</si>
  <si>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</si>
  <si>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</si>
  <si>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</si>
  <si>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</si>
  <si>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</si>
  <si>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</si>
  <si>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</si>
  <si>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</si>
  <si>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</si>
  <si>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</si>
  <si>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</si>
  <si>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</si>
  <si>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</si>
  <si>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</si>
  <si>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</si>
  <si>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</si>
  <si>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</si>
  <si>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</si>
  <si>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</si>
  <si>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</si>
  <si>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</si>
  <si>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</si>
  <si>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</si>
  <si>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</si>
  <si>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</si>
  <si>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</si>
  <si>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</si>
  <si>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</si>
  <si>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</si>
  <si>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</si>
  <si>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</si>
  <si>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</si>
  <si>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</si>
  <si>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</si>
  <si>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</si>
  <si>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</si>
  <si>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</si>
  <si>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</si>
  <si>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</si>
  <si>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</si>
  <si>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</si>
  <si>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</si>
  <si>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t>
  </si>
  <si>
    <t>De acuerdo al paquete comprado recorrido por las salas del Museo. Servicio de guardarropa. Personal de apoyo y guías. Estacionamiento para 200 vehículos. Seguridad. Wi-FI. Sanitarios. Servicio de limpieza.  Teléfonos públicos. Sillas de ruedas y accesos para ellas.</t>
  </si>
  <si>
    <t>Presencial</t>
  </si>
  <si>
    <t>Comprar boleto de acceso al museo.</t>
  </si>
  <si>
    <t>No se requieren documentos adicionales.</t>
  </si>
  <si>
    <t>http://www.museolaberinto.com/</t>
  </si>
  <si>
    <t>Mismo día.</t>
  </si>
  <si>
    <t>De 40 a 110</t>
  </si>
  <si>
    <t>Decreto 439. Ley de Ingresos del Estado de San Luis Potosí para el Ejercicio Fiscal 2020.</t>
  </si>
  <si>
    <t>Museo Laberinto de las Ciencias y las Artes.</t>
  </si>
  <si>
    <t>Artículo 11, fracción IV del 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</si>
  <si>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</si>
  <si>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http://museolaberinto.com/transparencia/pdf/Decreto 439. Ley de Ingresos del Estado de San Luis Potosí para el Ejercicio Fiscal 2020.pdf</t>
  </si>
  <si>
    <t>http://museolaberinto.com/</t>
  </si>
  <si>
    <t>Dirección de Administración y Dirección Operativa.</t>
  </si>
  <si>
    <t>Estos servicios no requieren formatos adicionales, se coloca el hipervínculo hacía la página del Museo para consultar información que pudiera ser de interés al público. Además, el formato requiere un hipervínculo aunque no se generen formatos para estos servicios.</t>
  </si>
  <si>
    <t>Sólo museo por persona.</t>
  </si>
  <si>
    <t>Tercera edad y capacidades diferentes.</t>
  </si>
  <si>
    <t>Presentar credencial vigente de tercera edad para descuento.</t>
  </si>
  <si>
    <t xml:space="preserve">De 25 a 110 </t>
  </si>
  <si>
    <t>Museo más más 3D por persona.</t>
  </si>
  <si>
    <t>Público en general; tercera edad y capacidades diferentes 50% de descuentos.</t>
  </si>
  <si>
    <t>De acuerdo al paquete comprado recorrido por las salas del Museo, acceso a 3D. Servicio de guardarropa. Personal de apoyo y guías. Estacionamiento para 200 vehículos. Seguridad. Wi-FI. Sanitarios. Servicio de limpieza.  Teléfonos públicos. Sillas de ruedas y accesos para ellas.</t>
  </si>
  <si>
    <t>De 25 a 110</t>
  </si>
  <si>
    <t>Museo más temporal por persona.</t>
  </si>
  <si>
    <t>De acuerdo al paquete comprado recorrido por las salas del Museo, acceso a  temporal. Servicio de guardarropa. Personal de apoyo y guías. Estacionamiento para 200 vehículos. Seguridad. Wi-FI. Sanitarios. Servicio de limpieza.  Teléfonos públicos. Sillas de ruedas y accesos para ellas.</t>
  </si>
  <si>
    <t>De 45 a 110</t>
  </si>
  <si>
    <t>Sólo observatorio por persona.</t>
  </si>
  <si>
    <t>De acuerdo al paquete comprado acceso a observatorio. Servicio de guardarropa. Personal de apoyo y guías. Estacionamiento para 200 vehículos. Seguridad. Wi-FI. Sanitarios. Servicio de limpieza.  Teléfonos públicos. Sillas de ruedas y accesos para ellas.</t>
  </si>
  <si>
    <t>Comprar boleto de acceso a observatorio.</t>
  </si>
  <si>
    <t>Sólo película 3D por persona.</t>
  </si>
  <si>
    <t>De acuerdo al paquete comprado acceso a sala 3D. Servicio de guardarropa. Personal de apoyo y guías. Estacionamiento para 200 vehículos. Seguridad. Wi-FI. Sanitarios. Servicio de limpieza.  Teléfonos públicos. Sillas de ruedas y accesos para ellas.</t>
  </si>
  <si>
    <t>Comprar boleto de acceso a sala 3D.</t>
  </si>
  <si>
    <t>De 25 a 40</t>
  </si>
  <si>
    <t>Sólo planetario digital por persona.</t>
  </si>
  <si>
    <t>De acuerdo al paquete comprado acceso a planetario digital. Servicio de guardarropa. Personal de apoyo y guías. Estacionamiento para 200 vehículos. Seguridad. Wi-FI. Sanitarios. Servicio de limpieza.  Teléfonos públicos. Sillas de ruedas y accesos para ellas.</t>
  </si>
  <si>
    <t>Comprar boleto de acceso a planetario digital.</t>
  </si>
  <si>
    <t>De 25 a 120</t>
  </si>
  <si>
    <t>Sala tras los colores, más corral, por persona.</t>
  </si>
  <si>
    <t>De acuerdo al paquete comprado acceso a sala tras los colores y corral. Servicio de guardarropa. Personal de apoyo y guías. Estacionamiento para 200 vehículos. Seguridad. Wi-FI. Sanitarios. Servicio de limpieza.  Teléfonos públicos. Sillas de ruedas y accesos para ellas.</t>
  </si>
  <si>
    <t>Comprar boleto de acceso a sala tras los colores y corral.</t>
  </si>
  <si>
    <t>Actividades adicionales por persona.</t>
  </si>
  <si>
    <t>De acuerdo al paquete promocional comprado recorrido por las salas del museo, mas acceso a la actividad elegida. Servicio de guardarropa. Personal de apoyo y guías. Estacionamiento para 200 vehículos. Seguridad. Wi-FI. Sanitarios. Servicio de limpieza.  Teléfonos públicos. Sillas de ruedas y accesos para ellas.</t>
  </si>
  <si>
    <t>De 5 a 15</t>
  </si>
  <si>
    <t>Museo, más temporal por persona.</t>
  </si>
  <si>
    <t>Ciclistas (fines de semana).</t>
  </si>
  <si>
    <t>De acuerdo al paquete promocional comprado recorrido por las salas del Museo y temporal. Servicio de guardarropa. Personal de apoyo y guías. Estacionamiento para bicicletas y  200 vehículos. Seguridad. Wi-FI. Sanitarios. Servicio de limpieza.  Teléfonos públicos. Sillas de ruedas y accesos para ellas.</t>
  </si>
  <si>
    <t>De 35 a 110</t>
  </si>
  <si>
    <t>Museo más temporal más una actividad adicional por persona.</t>
  </si>
  <si>
    <t>De acuerdo al paquete comprado recorrido por las salas del museo, temporal y actividad especial. Servicio de guardarropa. Personal de apoyo y guías. Estacionamiento para bicicletas y  200 vehículos. Seguridad. Wi-FI. Sanitarios. Servicio de limpieza.  Teléfonos públicos. Sillas de ruedas y accesos para ellas.</t>
  </si>
  <si>
    <t>Comprar boleto de acceso a las actividad.</t>
  </si>
  <si>
    <t>Noches de eventos especiales por persona.</t>
  </si>
  <si>
    <t>De acuerdo al paquete comprado acceso a las actividades de noche de eventos especiales. Servicio de guardarropa. Personal de apoyo y guías. Estacionamiento para bicicletas y  200 vehículos. Seguridad. Wi-FI. Sanitarios. Servicio de limpieza.  Teléfonos públicos. Sillas de ruedas y accesos para ellas.</t>
  </si>
  <si>
    <t>De 25 a 65</t>
  </si>
  <si>
    <t>Estudiante con credencial vigente.</t>
  </si>
  <si>
    <t>Presentar credencial vigente de estudiante.</t>
  </si>
  <si>
    <t>Menor de 3 y 4 años.</t>
  </si>
  <si>
    <t>De acuerdo al paquete comprado recorrido por las salas del Museo, acceso a 3D, observatorio, planetario digital y temporal. Servicio de guardarropa. Personal de apoyo y guías. Estacionamiento para 200 vehículos. Seguridad. Wi-FI. Sanitarios. Servicio de limpieza.  Teléfonos públicos. Sillas de ruedas y accesos para ellas.</t>
  </si>
  <si>
    <t>Tabulador especial.</t>
  </si>
  <si>
    <t>Miércoles de entrada libre.</t>
  </si>
  <si>
    <t>De acuerdo a las actividades establecidas del paquete promocional aplicado para el horario de 14:00 a 18:00 horas, los días establecidos. Servicio de guardarropa. Personal de apoyo y guías. Estacionamiento para 200 vehículos. Seguridad. Wi-FI. Sanitarios. Servicio de limpieza.  Teléfonos públicos. Sillas de ruedas y accesos para ellas.</t>
  </si>
  <si>
    <t>Entrada libre.</t>
  </si>
  <si>
    <t>Gratis.</t>
  </si>
  <si>
    <t>Noche de estrellas entrada libre.</t>
  </si>
  <si>
    <t>De acuerdo al paquete promocional aplicado para el horario y día establecido. Servicio de guardarropa. Personal de apoyo y guías. Estacionamiento para 200 vehículos. Seguridad. Wi-FI. Sanitarios. Servicio de limpieza.  Teléfonos públicos. Sillas de ruedas y accesos para ellas.</t>
  </si>
  <si>
    <t>Aniversario.</t>
  </si>
  <si>
    <t>Solo en aniversario por persona.</t>
  </si>
  <si>
    <t>De acuerdo al paquete comprado acceso a las actividades especiales de aniversario. Servicio de guardarropa. Personal de apoyo y guías. Estacionamiento para bicicletas y  200 vehículos. Seguridad. Wi-FI. Sanitarios. Servicio de limpieza.  Teléfonos públicos. Sillas de ruedas y accesos para ellas.</t>
  </si>
  <si>
    <t>Comprar boleto de acceso a las actividades especiales de aniversario.</t>
  </si>
  <si>
    <t>De 30 a 100</t>
  </si>
  <si>
    <t>Solo Día Internacional de los Museos por persona.</t>
  </si>
  <si>
    <t>Solo promociones especiales.</t>
  </si>
  <si>
    <t>Mamás, papás, niñas y niños.</t>
  </si>
  <si>
    <t>Mamás gratis, papás gratis, niños 2x1, niñas y niños gratis.De acuerdo al paquete promocional aplicado para el horario y día establecido. Servicio de guardarropa. Personal de apoyo y guías. Estacionamiento para 200 vehículos. Seguridad. Wi-FI. Sanitarios. Servicio de limpieza.  Teléfonos públicos. Sillas de ruedas y accesos para ellas.</t>
  </si>
  <si>
    <t>Variable.</t>
  </si>
  <si>
    <t>Cooperación voluntaria 24 y 31 de diciembre.</t>
  </si>
  <si>
    <t>Cooperación voluntaria de acuerdo al paquete promocional aplicado para los horarios especiales y días establecidos. Servicio de guardarropa. Personal de apoyo y guías. Estacionamiento para 200 vehículos. Seguridad. Wi-FI. Sanitarios. Servicio de limpieza.  Teléfonos públicos. Sillas de ruedas y accesos para ellas.</t>
  </si>
  <si>
    <t>Cooperación voluntaria.</t>
  </si>
  <si>
    <t>Solo museo, por persona.</t>
  </si>
  <si>
    <t>Visitas escolares; visitas de municipios y de municipios de alta y muy alta marginación.</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</si>
  <si>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museo cuenta con estacionamiento, cafetería, guardarropa, wi-fi, seguridad, sanitarios, servicio de limpieza, teléfonos públicos, sillas de ruedas y acceso para éstas.</t>
    </r>
  </si>
  <si>
    <t xml:space="preserve">Contactar una cita con el área de Reservaciones, con antelación a la visita de grupos para programar una fecha y poder brindar el servicio. </t>
  </si>
  <si>
    <t xml:space="preserve">Formato de reservación. Municipios de alta y muy alta marginación que soliciten tarifa especial, presentar solicitud y carta de agradecimiento. </t>
  </si>
  <si>
    <t>http://museolaberinto.com/reservacion_online.html</t>
  </si>
  <si>
    <t>3 días hábiles.</t>
  </si>
  <si>
    <t xml:space="preserve">De 25 a 110. </t>
  </si>
  <si>
    <t>No se generó información para este campo.</t>
  </si>
  <si>
    <t>Museo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</si>
  <si>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Museo cuenta con estacionamiento, cafetería, guardarropa, wi-fi, seguridad, sanitarios, servicio de limpieza, teléfonos públicos, sillas de ruedas y acceso para éstas.</t>
    </r>
  </si>
  <si>
    <t xml:space="preserve">De 30 a 110 </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</si>
  <si>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r>
  </si>
  <si>
    <t>Museo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</si>
  <si>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observatorio y las salas temáticas permanentes y realizar los talleres que en ellas se ofrecen. El Museo cuenta con estacionamiento, cafetería, guardarropa, wi-fi, seguridad, sanitarios, servicio de limpieza, teléfonos públicos, sillas de ruedas y acceso para éstas.</t>
    </r>
  </si>
  <si>
    <t>Museo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</si>
  <si>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planetario digital y las salas temáticas permanentes y realizar los talleres que en ellas se ofrecen. El Museo cuenta con estacionamiento, cafetería, guardarropa, wi-fi, seguridad, sanitarios, servicio de limpieza, teléfonos públicos, sillas de ruedas y acceso para éstas.</t>
    </r>
  </si>
  <si>
    <t>Museo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</si>
  <si>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El Museo cuenta con estacionamiento, cafetería, guardarropa, wi-fi, seguridad, sanitarios, servicio de limpieza, teléfonos públicos, sillas de ruedas y acceso para éstas.</t>
    </r>
  </si>
  <si>
    <t>Museo más 3D más temporal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</si>
  <si>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documental 3D. El museo cuenta con estacionamiento, cafetería, guardarropa, wi-fi, seguridad, sanitarios, servicio de limpieza, teléfonos públicos, sillas de ruedas y acceso para éstas.</t>
    </r>
  </si>
  <si>
    <t xml:space="preserve">De 35 a 110 </t>
  </si>
  <si>
    <t>Museo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</si>
  <si>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y el Planetario Digital. El Museo cuenta con estacionamiento, cafetería, guardarropa, wi-fi, seguridad, sanitarios, servicio de limpieza, teléfonos públicos, sillas de ruedas y acceso para éstas.</t>
    </r>
  </si>
  <si>
    <t>Museo más temporal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</si>
  <si>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observatorio. El Museo cuenta con estacionamiento, cafetería, guardarropa, wi-fi, seguridad, sanitarios, servicio de limpieza, teléfonos públicos, sillas de ruedas y acceso para éstas.</t>
    </r>
  </si>
  <si>
    <t>Museo más temporal,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</si>
  <si>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y la o las exposiciones temporales vigentes. El Museo cuenta con estacionamiento, cafetería, guardarropa, wi-fi, seguridad, sanitarios, servicio de limpieza, teléfonos públicos, sillas de ruedas y acceso para éstas.</t>
    </r>
  </si>
  <si>
    <t>Museo más 3D,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</si>
  <si>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Planetario Digital. El museo cuenta con estacionamiento, cafetería, guardarropa, wi-fi, seguridad, sanitarios, servicio de limpieza, teléfonos públicos, sillas de ruedas y acceso para éstas.</t>
    </r>
  </si>
  <si>
    <t xml:space="preserve">De 40 a 110 </t>
  </si>
  <si>
    <t>Museo más 3D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</si>
  <si>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observatorio. El Museo cuenta con estacionamiento, cafetería, guardarropa, wi-fi, seguridad, sanitarios, servicio de limpieza, teléfonos públicos, sillas de ruedas y acceso para éstas.</t>
    </r>
  </si>
  <si>
    <t>Museo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</si>
  <si>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planetario digital y el observatorio. El museo cuenta con estacionamiento, cafetería, guardarropa, wi-fi, seguridad, sanitarios, servicio de limpieza, teléfonos públicos, sillas de ruedas y acceso para éstas.</t>
    </r>
  </si>
  <si>
    <t>Museo más 3D,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</si>
  <si>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planetario digital y el observatorio. El museo cuenta con estacionamiento, cafetería, guardarropa, wi-fi, seguridad, sanitarios, servicio de limpieza, teléfonos públicos, sillas de ruedas y acceso para éstas.</t>
    </r>
  </si>
  <si>
    <t>Museo más 3D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</si>
  <si>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planetario digital. El Museo cuenta con estacionamiento, cafetería, guardarropa, wi-fi, seguridad, sanitarios, servicio de limpieza, teléfonos públicos, sillas de ruedas y acceso para éstas.</t>
    </r>
  </si>
  <si>
    <t>Museo, más temporal, más tour de arte y arquitectura,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</si>
  <si>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tourd de arte y arquitectura y el documental 3D. El Museo cuenta con estacionamiento, cafetería, guardarropa, wi-fi, seguridad, sanitarios, servicio de limpieza, teléfonos públicos, sillas de ruedas y acceso para éstas.</t>
    </r>
  </si>
  <si>
    <t>Museo, más temporal, más tour de arte y arquitectura, más planetario digital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</si>
  <si>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 de arte y arquitectura y el planetario digital. El Museo cuenta con estacionamiento, cafetería, guardarropa, wi-fi, seguridad, sanitarios, servicio de limpieza, teléfonos públicos, sillas de ruedas y acceso para éstas.</t>
    </r>
  </si>
  <si>
    <t>Museo, más temporal, más 3D,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</si>
  <si>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y el planetario digital. El Museo cuenta con estacionamiento, cafetería, guardarropa, wi-fi, seguridad, sanitarios, servicio de limpieza, teléfonos públicos, sillas de ruedas y acceso para éstas.</t>
    </r>
  </si>
  <si>
    <t xml:space="preserve">De 50 a 110 </t>
  </si>
  <si>
    <t>Un día en el Laberinto, por niño, 1 y/o 2 días (por día).</t>
  </si>
  <si>
    <t>Niños de 6 a 11 años con primero de primaria concluido.</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</si>
  <si>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El museo cuenta con estacionamiento, cafetería, guardarropa, wi-fi, seguridad, sanitarios, servicio de limpieza, teléfonos públicos, sillas de ruedas y acceso para éstas.</t>
    </r>
  </si>
  <si>
    <t>Acudir con el área de Reservaciones para cubrir el pago.</t>
  </si>
  <si>
    <t>Llenar formato, leer y aceptar el reglamento.</t>
  </si>
  <si>
    <t>http://www.cegaipslp.org.mx/HV2019.nsf/nombre_de_la_vista/C871B0F66B9E1479862583990056D011/$File/Un+día+en+el+Laberinto,+formato+y+reglamento..pdf</t>
  </si>
  <si>
    <t>De 90 a 150</t>
  </si>
  <si>
    <t>Un día en el Laberinto, por niño, 3 días.</t>
  </si>
  <si>
    <t>De 250 a 450</t>
  </si>
  <si>
    <t>Un día en el Laberinto, por niño, 4 días.</t>
  </si>
  <si>
    <t>De 340 a 600</t>
  </si>
  <si>
    <t>Un día en el Laberinto, por niño, 5 días.</t>
  </si>
  <si>
    <t>De 400 a 750</t>
  </si>
  <si>
    <t>Laberinto Incluyente</t>
  </si>
  <si>
    <t>Grupos en situación especial.</t>
  </si>
  <si>
    <t>Acudir a la tienda de regalos y adquirir cubriendo el costo, el producto que sea de su agrado.</t>
  </si>
  <si>
    <t xml:space="preserve">Formato de reservación. Municipios de alta y muy alta marginación y grupos en situación especial que soliciten tarifa especial, presentar solicitud y carta de agradecimiento. </t>
  </si>
  <si>
    <t>Campamento, 1 niño con alimentos.</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</si>
  <si>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</si>
  <si>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Acudir con el área de Reservaciones para realizar la inscripción y cubrir el pago.</t>
  </si>
  <si>
    <t>Copia del acta de nacimiento de los participantes en el campamento. Copia del INE del padre, la madre o tutor. 4 fotografías tamaño infantil. Llenar formato, leer y aceptar el reglamento.</t>
  </si>
  <si>
    <t>http://www.cegaipslp.org.mx/HV2019.nsf/nombre_de_la_vista/65C883992D0F0DD8862583990067DE7B/$File/Formato+de+inscripción+y+reglamento+de+Campamento+de+Verano.pdf</t>
  </si>
  <si>
    <t>De 3200 a 4200</t>
  </si>
  <si>
    <t>Campamento, 1 niño sin alimentos.</t>
  </si>
  <si>
    <t>De 2300 a 3300</t>
  </si>
  <si>
    <t>Campamento, 2 niños (hermanos) con alimentos c/u.</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</si>
  <si>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</si>
  <si>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 xml:space="preserve">De 3200 a 4100 </t>
  </si>
  <si>
    <t>Campamento, 2 niños (hermanos) sin alimentos c/u.</t>
  </si>
  <si>
    <t>De 2200 a 3200</t>
  </si>
  <si>
    <t>Campamento, 3 niños (hermanos) con alimentos c/u.</t>
  </si>
  <si>
    <t>De 3100 a 4000</t>
  </si>
  <si>
    <t>Campamento, 3 niños (hermanos) sin alimentos c/u.</t>
  </si>
  <si>
    <t>De 2100 3100</t>
  </si>
  <si>
    <t>Lunch de campamento, por persona.</t>
  </si>
  <si>
    <t>De 50 a 100</t>
  </si>
  <si>
    <t>Playera extra de campamento.</t>
  </si>
  <si>
    <t>De 100 a 250</t>
  </si>
  <si>
    <t>Tienda de regalos, artículos varios.</t>
  </si>
  <si>
    <t>Brindar productos de calidad.</t>
  </si>
  <si>
    <t>De 5 a 5000</t>
  </si>
  <si>
    <t>Estos servicios no requieren formatos adicionales, se coloca el hipervínculo hacía la página del Museo para consultar información que pudiera ser de interés al público. Además de que el formato requiere que se coloque un hipervínculo aunque no se generen formatos para estos servicios.</t>
  </si>
  <si>
    <t>Membresías.</t>
  </si>
  <si>
    <t>De acuerdo al tipo demembresía adquirida. Servicio de guardarropa. Personal de apoyo y guías. Estacionamiento para 200 vehículos. Seguridad. Wi-FI. Sanitarios. Servicio de limpieza.  Teléfonos públicos. Sillas de ruedas y accesos para ellas.</t>
  </si>
  <si>
    <t>Comprar memebresía en taquillas del Museo.</t>
  </si>
  <si>
    <t>Tienda 3D.</t>
  </si>
  <si>
    <t>Brindar productos comestibles diversos de calidad.</t>
  </si>
  <si>
    <t>Acudir a la tienda y adquirir productos comestibles que sean de su agrado cubriendo el costo.</t>
  </si>
  <si>
    <t>De 2 a 50</t>
  </si>
  <si>
    <t>Tienda foro.</t>
  </si>
  <si>
    <t>Brindar productos comestibles como bebidas, papas, palomitas,etc.</t>
  </si>
  <si>
    <t>De 15 a 50</t>
  </si>
  <si>
    <t>Visitas empresariales.</t>
  </si>
  <si>
    <t xml:space="preserve"> Podrá visitar las salas temáticas permanentes y realizar los talleres que en ellas se ofrecen. El museo cuenta con estacionamiento, cafetería, guardarropa, wi-fi, seguridad, sanitarios, servicio de limpieza, teléfonos públicos, sillas de ruedas y acceso para éstas.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</si>
  <si>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</si>
  <si>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</si>
  <si>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http://www.cegaipslp.org.mx/HV2019.nsf/nombre_de_la_vista/F3F8C22B72C3BBD786258399006E3F47/$File/FORMATO+PARA+USO+DE+ESPACIOS.pdf</t>
  </si>
  <si>
    <t>2 días hábiles.</t>
  </si>
  <si>
    <t xml:space="preserve">De 85 a 110 </t>
  </si>
  <si>
    <t>Podrá visitar las salas temáticas permanentes y realizar los talleres que en ellas se ofrecen, el documental 3D, El Museo cuenta con estacionamiento, cafetería, guardarropa, wi-fi, seguridad, sanitarios, servicio de limpieza, teléfonos públicos, sillas de ruedas y acceso para éstas.</t>
  </si>
  <si>
    <t xml:space="preserve">De 95 a 110 </t>
  </si>
  <si>
    <t>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</si>
  <si>
    <t>De 110 a 120</t>
  </si>
  <si>
    <t>Salón mandarina.</t>
  </si>
  <si>
    <t>Instituciones educativas, culturales, empresariales y sociedad civil.</t>
  </si>
  <si>
    <t>Podrá usar el espacio por el tiempo establecido para realizar la actividad programada. Servicio de guardarropa. Personal de apoyo para la bienvenida y guía al lugar del evento. Estacionamiento para 200 vehículos. Seguridad. Wi-FI. Sanitarios. Servicio de limpieza. Área de carga y descarga. Teléfonos públicos. Sillas de ruedas y accesos para ellas.</t>
  </si>
  <si>
    <t>De 15000 a 25000</t>
  </si>
  <si>
    <t>Foro al aire libre.</t>
  </si>
  <si>
    <t>Cotización, visita de inspección y realización de convenio. Se realizará una cotización especial considerando el horario de actividad, cantidad de personas y número de horas y se sumarán a esta cotización todas las actividades y/o espacios extras solicitados (con toldo, durante4 horas).</t>
  </si>
  <si>
    <t>De 18000 a 28000</t>
  </si>
  <si>
    <t xml:space="preserve">De 28000 a 50000 </t>
  </si>
  <si>
    <t>Patio central.</t>
  </si>
  <si>
    <t>De 32000 a 40000</t>
  </si>
  <si>
    <t>Terraza de temporales.</t>
  </si>
  <si>
    <t>De 10500 a 20000</t>
  </si>
  <si>
    <t>Terraza de imperceptible.</t>
  </si>
  <si>
    <t>Terraza de naturaleza.</t>
  </si>
  <si>
    <t>Terraza de poliedro.</t>
  </si>
  <si>
    <t>Sala de usos múltiples en un horario de operación de 8:00 a 18:00.</t>
  </si>
  <si>
    <t>De 13000 a 25000</t>
  </si>
  <si>
    <t>Sala de usos múltiples fuera de un horario de operación de 18:00 a 24:00 horas..</t>
  </si>
  <si>
    <t>De 18000 a 30000</t>
  </si>
  <si>
    <t>Sala 3D.</t>
  </si>
  <si>
    <t xml:space="preserve">De 13000 a 25000 </t>
  </si>
  <si>
    <t>Sesión de observatorio.</t>
  </si>
  <si>
    <t>La sesión se realiza con un máximo de 25 personas, se hará una cotización especial de acuerdo al horario y número de personas y sesiones solicitadas y se sumarán a esta cotización todas las actividades extras solicitadas. (Duración de 30 min. Por sesión).</t>
  </si>
  <si>
    <t>De 1500 a 5000.</t>
  </si>
  <si>
    <t>Sesión tour de arte.</t>
  </si>
  <si>
    <t>Se realizará una cotización especial considerando el horario de la actividad, cantidad de personas y número de horas, y se sumarán a esta cotización todas las actividades y/o espacios extras solicitados. (Duración de 30 min). Por sesión.</t>
  </si>
  <si>
    <t>Sesión tour de arte nocturna (18:00 a 23:00 horas).</t>
  </si>
  <si>
    <t>La sesión se realiza con un máximo de 25 personas, se hará una cotización especial de acuerdo al horario y número de personas y sesiones solicitadas y se sumarán a esta cotización todas las actividades extras solicitadas. (Duración de 30 min. Por sesión)Servicio de guardarropa. Personal de apoyo para la bienvenida y guía al lugar del evento. Estacionamiento para 200 vehículos. Seguridad. Wi-FI. Sanitarios. Servicio de limpieza. Área de carga y descarga. Teléfonos públicos. Sillas de ruedas y accesos para ellas.</t>
  </si>
  <si>
    <t>De 3000 a 10000</t>
  </si>
  <si>
    <t>Toma de fotografía por espacio.</t>
  </si>
  <si>
    <t>Se hará una cotización especial en el caso de que sea contratado más de un espacio. Dentro de un horario de operación de martes a viernes de 9:00 a 16:00 horas y sábados y domingo de 11:00 a 19:00 horas. (el museo no se abre en horario especial).</t>
  </si>
  <si>
    <t>Cotización y visita de inspección.</t>
  </si>
  <si>
    <t>Carta compromiso e identificación oficial.</t>
  </si>
  <si>
    <t>http://www.cegaipslp.org.mx/HV2019.nsf/nombre_de_la_vista/B6716F4295CBCFC18625839A00547885/$File/CARTA+RESPONSIVAS-FOTOS.pdf</t>
  </si>
  <si>
    <t>De 3500 a 8000</t>
  </si>
  <si>
    <t>Apertura de sala interactiva fuera del horario regular de operación. De lunes a viernes de 16:00 a 23:00 horas, salas permanentes.</t>
  </si>
  <si>
    <t>De 7500.00 a 12500</t>
  </si>
  <si>
    <t>Fiesta infantil</t>
  </si>
  <si>
    <t>(15 menores 1 adulto) dentro de un horario de operación de martes a viernes de 9:00 a 16:00 horas y sábado y domingo de 11:00 a 19:00 horas, periodo vacacional de lunes a viernes de 10:00 a 18:00 horas (duración 5 horas).</t>
  </si>
  <si>
    <t>Cotización.</t>
  </si>
  <si>
    <t>Sólo se recabarán sus datos si requiere factura.</t>
  </si>
  <si>
    <t>De  4000 a 25000</t>
  </si>
  <si>
    <t>Servicio de café.</t>
  </si>
  <si>
    <t>Servicio complementario para las personas que asistan a una reunión en especial / dentro de un horario de operación de martes a viernes de 9:00 a 16:00 y sábado y domingo de 11:00 a 19:00 horas, periodo vacional de lunes a viernes de 10:00 a 18:00 horas (duración 5 horas).</t>
  </si>
  <si>
    <t>De 5000 a 10000</t>
  </si>
  <si>
    <t>Cafetería.</t>
  </si>
  <si>
    <t>Se realizará una cotización especial considerando el horario de la actividad, cantidad de personas y número de horas, y se sumarán a esta cotización todas las actividades y/o espacios extras solicitados.</t>
  </si>
  <si>
    <t>Rotonda.</t>
  </si>
  <si>
    <t xml:space="preserve">De 10000 a 15000 </t>
  </si>
  <si>
    <t>Vestíbulo.</t>
  </si>
  <si>
    <t>De 8500 a 20000</t>
  </si>
  <si>
    <t>Sesión de rally.</t>
  </si>
  <si>
    <t>La sesión se realiza con un máximo de 70 personas, se realizará una cotización especial considerando el horario de la actividad, cantidad de personas y número de horas, y se sumarán a esta cotización todas las actividades y/o espacios extras solicitados, en un horario de 9:00 a 18:00 hrs)</t>
  </si>
  <si>
    <t>De 2500 a 8000</t>
  </si>
  <si>
    <t>Sala temporal por 4 horas en un horario de operación de lunes a domingo de 9:00 a 16:00 horas.</t>
  </si>
  <si>
    <t>Servicio de guardarropa. Personal de apoyo para la bienvenida y guía al lugar del evento. Estacionamiento para 200 vehículos. Seguridad. Wi-FI. Sanitarios. Servicio de limpieza. Área de carga y descarga. Teléfonos públicos. Sillas de ruedas y accesos para ellas.</t>
  </si>
  <si>
    <t xml:space="preserve">Cotización, visita de inspección y realización de convenio. Se realizará una cotización especial considerando el horario, cantidad de personas y se sumarán a esta cotización el número de horas extras, más todas las actividades adicionales solicitadas. </t>
  </si>
  <si>
    <t>De 18000 a 25000</t>
  </si>
  <si>
    <t>Apertura de exposición temporal (por 4 horas) fuera de un horario de operación de lunes a domingo de 16:00 a 23:00 horas.</t>
  </si>
  <si>
    <t>Cuota de recuperación de acuerdo a la exposición vigente.</t>
  </si>
  <si>
    <t>Sala de juntas en un horario de operación de 8:00 a 18:00 horas. Por 4 horas.</t>
  </si>
  <si>
    <t>Sala de juntas fuera de un horario de operación de 18:00 a 23:00 horas. Horario vespertino/nocturno.</t>
  </si>
  <si>
    <t>De 8000 a 12000</t>
  </si>
  <si>
    <t>Pantalla por 1 hora.</t>
  </si>
  <si>
    <t>De 500 a 1000</t>
  </si>
  <si>
    <t>Cañón por 1 hora.</t>
  </si>
  <si>
    <t>Uso de pantalla en el espacio y horario acordado.</t>
  </si>
  <si>
    <t>Lámpara de cañón.</t>
  </si>
  <si>
    <t>En sala de juntas por día.</t>
  </si>
  <si>
    <t>De 150 a 500</t>
  </si>
  <si>
    <t>En sala de usos múltiples por día.</t>
  </si>
  <si>
    <t>Tour de arte.</t>
  </si>
  <si>
    <t>Público en general, visitas escolares y visitas empresariales; tercera edad y capacidades diferentes 50% de descuento.</t>
  </si>
  <si>
    <t>De acuerdo al paquete comprado recorrido por el tour de arte. Servicio de guardarropa. Personal de apoyo y guías. Estacionamiento para 200 vehículos. Seguridad. Wi-FI. Sanitarios. Servicio de limpieza.  Teléfonos públicos. Sillas de ruedas y accesos para ellas.</t>
  </si>
  <si>
    <t xml:space="preserve">Público en general, comprar boleto de acceso; visitas escolares,grupos de tercera edad y capacidades diferentes, contactar cita con Reservaciones; visitas empresariales, contactar cita con Relaciones Públicas. </t>
  </si>
  <si>
    <t>Presentar credencial vigente de estudiante o tercera edad para descuento. Visitas empresariales INE o identificación oficial, RFC, comprobante de domicilio y carta poder del representante legal. Visitas escolares Formato de reservación.</t>
  </si>
  <si>
    <t xml:space="preserve">De 20 a 85 </t>
  </si>
  <si>
    <t>Conquista a tu pareja.</t>
  </si>
  <si>
    <t>Acceso a las actividades programadas para esta actividad especial. Servicio de guardarropa. Personal de apoyo y guías. Estacionamiento para bicicletas y  200 vehículos. Seguridad. Wi-FI. Sanitarios. Servicio de limpieza.  Teléfonos públicos. Sillas de ruedas y accesos para ellas.</t>
  </si>
  <si>
    <t>http://museolaberinto.com/conquistatupareja.html</t>
  </si>
  <si>
    <t>De 2500 a 4500</t>
  </si>
  <si>
    <t>Espejo de agua.</t>
  </si>
  <si>
    <t>De 10000 a 25000</t>
  </si>
  <si>
    <t>Áreas verdes.</t>
  </si>
  <si>
    <t>Cotización, visita de inspección y realización de convenio. Se realizará una cotización especial considerando el horario, cantidad de personas y se sumarán a esta cotización el número de horas extras, más todas las actividades adicionales solicitadas. Sumando espacio de entre pabellón acústico y ruinas, en un horario de 09:00 a 18:00 horas.</t>
  </si>
  <si>
    <t>De 5000 a 10000.</t>
  </si>
  <si>
    <t>Pabellón acústico en un horario de 9:00 a 18:00 horas..</t>
  </si>
  <si>
    <t>Pabellón acústico en un horario de 18:00 a 00:00 horas..</t>
  </si>
  <si>
    <t>De 15000 a 20000</t>
  </si>
  <si>
    <t>Torre de observatorio (mirador) 1hr- en un horario de 18:00 a 22:00 horas..</t>
  </si>
  <si>
    <t>De 5000 a 15000</t>
  </si>
  <si>
    <t>Estacionamiento superior en un horario de 9:00 a 18:00 horas..</t>
  </si>
  <si>
    <t>Estacionamiento para vehículos.</t>
  </si>
  <si>
    <t>Estacionamiento superior en un horario 18:00 a 00:00 horas..</t>
  </si>
  <si>
    <t>De 20000 a 30000</t>
  </si>
  <si>
    <t>Estacionamiento superior y pozo en un horario de 9:00 a 18:00 horas..</t>
  </si>
  <si>
    <t>Estacionamiento superior y pozo en un horario 18:00 a 00:00 horas..</t>
  </si>
  <si>
    <t>De 24000 a 34000</t>
  </si>
  <si>
    <t>Un (1) tablón para 10 personas.</t>
  </si>
  <si>
    <t>Podrá usar el tablón en el espacio y horiario acordado.</t>
  </si>
  <si>
    <t>Un (1) tablón para 8 personas.</t>
  </si>
  <si>
    <t>Una (1) sillas negras acojinadas.</t>
  </si>
  <si>
    <t>Podrá usar las sillas en el espacio y tiempo cordados.</t>
  </si>
  <si>
    <t>Equipo de audio con dos bocinas y consola para 2 canales.</t>
  </si>
  <si>
    <t>Podrá usar el equipo en el espacio y horiario acordados.</t>
  </si>
  <si>
    <t>De 1500 a 3500</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</si>
  <si>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</si>
  <si>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</si>
  <si>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</si>
  <si>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</si>
  <si>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</si>
  <si>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</si>
  <si>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</si>
  <si>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</si>
  <si>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</si>
  <si>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</si>
  <si>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</si>
  <si>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</si>
  <si>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</si>
  <si>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</si>
  <si>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</si>
  <si>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</si>
  <si>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</si>
  <si>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</si>
  <si>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</si>
  <si>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</si>
  <si>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</si>
  <si>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</si>
  <si>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</si>
  <si>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</si>
  <si>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</si>
  <si>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</si>
  <si>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</si>
  <si>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</si>
  <si>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</si>
  <si>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</si>
  <si>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</si>
  <si>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</si>
  <si>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</si>
  <si>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</si>
  <si>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</si>
  <si>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</si>
  <si>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</si>
  <si>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</si>
  <si>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</si>
  <si>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</si>
  <si>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</si>
  <si>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</si>
  <si>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</si>
  <si>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</si>
  <si>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</si>
  <si>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 y 129.</t>
  </si>
  <si>
    <t>taquilla@museolaberinto.com</t>
  </si>
  <si>
    <t>Martes a viernes de 9:00 a 16:00 hrs. Sábado a domingo 11:00 a 18:00 hrs. Días festivos de 11:00 a 18:00 hrs.Horario por periodo vacacional lunes a viernes 11:00 a 18:00 horas; sábado y domingo de 11:00 a 18:00 hrs.</t>
  </si>
  <si>
    <t>Relaciones Públicas del Museo Laberinto de las Ciencias y las Artes.</t>
  </si>
  <si>
    <t>(444) 1027800; extensiones 118 y 130.</t>
  </si>
  <si>
    <t>relaciones.publicas@museolaberinto.com</t>
  </si>
  <si>
    <t>Martes a viernes de 9:00 a 16:00 hrs. Sábado a domingo 11:00 a 18:00 hrs. Días festivos de 11:00 a 18:00 hrs.Horario por periodo vacacional lunes a viernes 11:00 a 18:00 horas; sábado y domingo de 11:00 a 19:00 hrs.</t>
  </si>
  <si>
    <t>Reservaciones  del Museo Laberinto de las Ciencias y las Artes.</t>
  </si>
  <si>
    <t>(444) 1027800; extensiones 105, 131 y 132.</t>
  </si>
  <si>
    <t xml:space="preserve">karlaj.ayala@museolaberinto.com Y reservaciones2@museolaberinto.com y reservaciones3@museolaberinto.com </t>
  </si>
  <si>
    <t>Lunes a viernes de 9:00 a 16:00 hrs. Días festivos de 11:00 a 18:00 hrs.Horario por periodo vacaciona de lunes a viernes 11:00 a 18:00 horas.</t>
  </si>
  <si>
    <t>Tienda del Museo Laberinto de las Ciencias y las Artes.</t>
  </si>
  <si>
    <t>(444) 1027800; extensión 173.</t>
  </si>
  <si>
    <t>tienda.souvenirs@museolaberinto.com</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</si>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</sst>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4">
    <numFmt numFmtId="164" formatCode="GENERAL"/>
    <numFmt numFmtId="165" formatCode="DD/MM/YYYY"/>
    <numFmt numFmtId="166" formatCode="&quot;TRUE&quot;;&quot;TRUE&quot;;&quot;FALSE&quot;"/>
    <numFmt numFmtId="167" formatCode="[$$-80A]#,##0.00;[RED]\-[$$-80A]#,##0.00"/>
  </numFmts>
  <fonts count="4">
    <font>
      <sz val="10"/>
      <name val="Arial"/>
      <family val="2"/>
    </font>
    <font>
      <b/>
      <sz val="11"/>
      <color indexed="9"/>
      <name val="Arial"/>
      <family val="2"/>
    </font>
    <font>
      <sz val="10"/>
      <color indexed="8"/>
      <name val="Arial"/>
      <family val="2"/>
    </font>
    <font>
      <sz val="10"/>
      <color indexed="12"/>
      <name val="Arial"/>
      <family val="2"/>
    </font>
  </fonts>
  <fills count="5">
    <fill>
      <patternFill/>
    </fill>
    <fill>
      <patternFill patternType="gray125"/>
    </fill>
    <fill>
      <patternFill patternType="solid">
        <fgColor indexed="63"/>
        <bgColor indexed="64"/>
      </patternFill>
    </fill>
    <fill>
      <patternFill patternType="solid">
        <fgColor indexed="31"/>
        <bgColor indexed="64"/>
      </patternFill>
    </fill>
    <fill>
      <patternFill patternType="solid">
        <fgColor indexed="43"/>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1">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4" fontId="0" fillId="0" borderId="0" xfId="0" applyFill="1" applyAlignment="1">
      <alignment/>
    </xf>
    <xf numFmtId="165" fontId="0" fillId="0" borderId="0" xfId="0" applyNumberFormat="1" applyFill="1" applyAlignment="1">
      <alignment/>
    </xf>
    <xf numFmtId="166" fontId="0" fillId="0" borderId="0" xfId="0" applyNumberFormat="1" applyFont="1" applyAlignment="1">
      <alignment/>
    </xf>
    <xf numFmtId="164" fontId="0" fillId="0" borderId="0" xfId="0" applyFont="1" applyFill="1" applyAlignment="1">
      <alignment/>
    </xf>
    <xf numFmtId="164" fontId="3" fillId="0" borderId="0" xfId="0" applyFont="1" applyFill="1" applyAlignment="1">
      <alignment/>
    </xf>
    <xf numFmtId="167" fontId="0" fillId="0" borderId="0" xfId="0" applyNumberFormat="1" applyFont="1" applyFill="1" applyAlignment="1">
      <alignment/>
    </xf>
    <xf numFmtId="164" fontId="0" fillId="0" borderId="0" xfId="0" applyFill="1" applyAlignment="1">
      <alignment horizontal="left"/>
    </xf>
    <xf numFmtId="164" fontId="0" fillId="0" borderId="0" xfId="0" applyFont="1" applyFill="1" applyAlignment="1">
      <alignment vertical="top"/>
    </xf>
    <xf numFmtId="164" fontId="0" fillId="0" borderId="0" xfId="0" applyFont="1" applyFill="1" applyAlignment="1">
      <alignment/>
    </xf>
    <xf numFmtId="164" fontId="2" fillId="0" borderId="0" xfId="0" applyFont="1" applyFill="1" applyAlignment="1">
      <alignment/>
    </xf>
    <xf numFmtId="164" fontId="0" fillId="0" borderId="0" xfId="0" applyFont="1" applyAlignment="1">
      <alignment/>
    </xf>
    <xf numFmtId="164" fontId="0" fillId="0" borderId="0" xfId="0" applyFont="1" applyFill="1" applyAlignment="1">
      <alignment/>
    </xf>
    <xf numFmtId="164" fontId="3" fillId="0" borderId="0" xfId="0" applyFont="1" applyAlignment="1">
      <alignment/>
    </xf>
    <xf numFmtId="164" fontId="0" fillId="0" borderId="0" xfId="0" applyAlignment="1">
      <alignment horizontal="left"/>
    </xf>
    <xf numFmtId="164" fontId="1" fillId="2" borderId="2" xfId="0" applyFont="1" applyFill="1" applyBorder="1" applyAlignment="1">
      <alignment horizontal="center" wrapText="1"/>
    </xf>
    <xf numFmtId="164" fontId="3" fillId="0" borderId="0" xfId="0" applyFont="1" applyAlignment="1">
      <alignment vertical="top"/>
    </xf>
    <xf numFmtId="164" fontId="3" fillId="4"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seolaberinto.com/" TargetMode="External" /><Relationship Id="rId2" Type="http://schemas.openxmlformats.org/officeDocument/2006/relationships/hyperlink" Target="http://museolaberinto.com/transparencia/pdf/Decreto%20439.%20Ley%20de%20Ingresos%20del%20Estado%20de%20San%20Luis%20Potos&#237;%20para%20el%20Ejercicio%20Fiscal%202020.pdf" TargetMode="External" /><Relationship Id="rId3" Type="http://schemas.openxmlformats.org/officeDocument/2006/relationships/hyperlink" Target="http://museolaberinto.com/" TargetMode="External" /><Relationship Id="rId4" Type="http://schemas.openxmlformats.org/officeDocument/2006/relationships/hyperlink" Target="http://www.museolaberinto.com/" TargetMode="External" /><Relationship Id="rId5" Type="http://schemas.openxmlformats.org/officeDocument/2006/relationships/hyperlink" Target="http://museolaberinto.com/transparencia/pdf/Decreto%20439.%20Ley%20de%20Ingresos%20del%20Estado%20de%20San%20Luis%20Potos&#237;%20para%20el%20Ejercicio%20Fiscal%202020.pdf" TargetMode="External" /><Relationship Id="rId6" Type="http://schemas.openxmlformats.org/officeDocument/2006/relationships/hyperlink" Target="http://museolaberinto.com/" TargetMode="External" /><Relationship Id="rId7" Type="http://schemas.openxmlformats.org/officeDocument/2006/relationships/hyperlink" Target="http://www.museolaberinto.com/" TargetMode="External" /><Relationship Id="rId8" Type="http://schemas.openxmlformats.org/officeDocument/2006/relationships/hyperlink" Target="http://museolaberinto.com/transparencia/pdf/Decreto%20439.%20Ley%20de%20Ingresos%20del%20Estado%20de%20San%20Luis%20Potos&#237;%20para%20el%20Ejercicio%20Fiscal%202020.pdf" TargetMode="External" /><Relationship Id="rId9" Type="http://schemas.openxmlformats.org/officeDocument/2006/relationships/hyperlink" Target="http://museolaberinto.com/" TargetMode="External" /><Relationship Id="rId10" Type="http://schemas.openxmlformats.org/officeDocument/2006/relationships/hyperlink" Target="http://www.museolaberinto.com/" TargetMode="External" /><Relationship Id="rId11" Type="http://schemas.openxmlformats.org/officeDocument/2006/relationships/hyperlink" Target="http://museolaberinto.com/transparencia/pdf/Decreto%20439.%20Ley%20de%20Ingresos%20del%20Estado%20de%20San%20Luis%20Potos&#237;%20para%20el%20Ejercicio%20Fiscal%202020.pdf" TargetMode="External" /><Relationship Id="rId12" Type="http://schemas.openxmlformats.org/officeDocument/2006/relationships/hyperlink" Target="http://museolaberinto.com/" TargetMode="External" /><Relationship Id="rId13" Type="http://schemas.openxmlformats.org/officeDocument/2006/relationships/hyperlink" Target="http://www.museolaberinto.com/" TargetMode="External" /><Relationship Id="rId14" Type="http://schemas.openxmlformats.org/officeDocument/2006/relationships/hyperlink" Target="http://museolaberinto.com/transparencia/pdf/Decreto%20439.%20Ley%20de%20Ingresos%20del%20Estado%20de%20San%20Luis%20Potos&#237;%20para%20el%20Ejercicio%20Fiscal%202020.pdf" TargetMode="External" /><Relationship Id="rId15" Type="http://schemas.openxmlformats.org/officeDocument/2006/relationships/hyperlink" Target="http://museolaberinto.com/" TargetMode="External" /><Relationship Id="rId16" Type="http://schemas.openxmlformats.org/officeDocument/2006/relationships/hyperlink" Target="http://www.museolaberinto.com/" TargetMode="External" /><Relationship Id="rId17" Type="http://schemas.openxmlformats.org/officeDocument/2006/relationships/hyperlink" Target="http://museolaberinto.com/transparencia/pdf/Decreto%20439.%20Ley%20de%20Ingresos%20del%20Estado%20de%20San%20Luis%20Potos&#237;%20para%20el%20Ejercicio%20Fiscal%202020.pdf" TargetMode="External" /><Relationship Id="rId18" Type="http://schemas.openxmlformats.org/officeDocument/2006/relationships/hyperlink" Target="http://museolaberinto.com/" TargetMode="External" /><Relationship Id="rId19" Type="http://schemas.openxmlformats.org/officeDocument/2006/relationships/hyperlink" Target="http://www.museolaberinto.com/" TargetMode="External" /><Relationship Id="rId20" Type="http://schemas.openxmlformats.org/officeDocument/2006/relationships/hyperlink" Target="http://museolaberinto.com/transparencia/pdf/Decreto%20439.%20Ley%20de%20Ingresos%20del%20Estado%20de%20San%20Luis%20Potos&#237;%20para%20el%20Ejercicio%20Fiscal%202020.pdf" TargetMode="External" /><Relationship Id="rId21" Type="http://schemas.openxmlformats.org/officeDocument/2006/relationships/hyperlink" Target="http://museolaberinto.com/" TargetMode="External" /><Relationship Id="rId22" Type="http://schemas.openxmlformats.org/officeDocument/2006/relationships/hyperlink" Target="http://www.museolaberinto.com/" TargetMode="External" /><Relationship Id="rId23" Type="http://schemas.openxmlformats.org/officeDocument/2006/relationships/hyperlink" Target="http://museolaberinto.com/transparencia/pdf/Decreto%20439.%20Ley%20de%20Ingresos%20del%20Estado%20de%20San%20Luis%20Potos&#237;%20para%20el%20Ejercicio%20Fiscal%202020.pdf" TargetMode="External" /><Relationship Id="rId24" Type="http://schemas.openxmlformats.org/officeDocument/2006/relationships/hyperlink" Target="http://museolaberinto.com/" TargetMode="External" /><Relationship Id="rId25" Type="http://schemas.openxmlformats.org/officeDocument/2006/relationships/hyperlink" Target="http://www.museolaberinto.com/" TargetMode="External" /><Relationship Id="rId26" Type="http://schemas.openxmlformats.org/officeDocument/2006/relationships/hyperlink" Target="http://museolaberinto.com/transparencia/pdf/Decreto%20439.%20Ley%20de%20Ingresos%20del%20Estado%20de%20San%20Luis%20Potos&#237;%20para%20el%20Ejercicio%20Fiscal%202020.pdf" TargetMode="External" /><Relationship Id="rId27" Type="http://schemas.openxmlformats.org/officeDocument/2006/relationships/hyperlink" Target="http://museolaberinto.com/" TargetMode="External" /><Relationship Id="rId28" Type="http://schemas.openxmlformats.org/officeDocument/2006/relationships/hyperlink" Target="http://www.museolaberinto.com/" TargetMode="External" /><Relationship Id="rId29" Type="http://schemas.openxmlformats.org/officeDocument/2006/relationships/hyperlink" Target="http://museolaberinto.com/transparencia/pdf/Decreto%20439.%20Ley%20de%20Ingresos%20del%20Estado%20de%20San%20Luis%20Potos&#237;%20para%20el%20Ejercicio%20Fiscal%202020.pdf" TargetMode="External" /><Relationship Id="rId30" Type="http://schemas.openxmlformats.org/officeDocument/2006/relationships/hyperlink" Target="http://museolaberinto.com/" TargetMode="External" /><Relationship Id="rId31" Type="http://schemas.openxmlformats.org/officeDocument/2006/relationships/hyperlink" Target="http://www.museolaberinto.com/" TargetMode="External" /><Relationship Id="rId32" Type="http://schemas.openxmlformats.org/officeDocument/2006/relationships/hyperlink" Target="http://museolaberinto.com/transparencia/pdf/Decreto%20439.%20Ley%20de%20Ingresos%20del%20Estado%20de%20San%20Luis%20Potos&#237;%20para%20el%20Ejercicio%20Fiscal%202020.pdf" TargetMode="External" /><Relationship Id="rId33" Type="http://schemas.openxmlformats.org/officeDocument/2006/relationships/hyperlink" Target="http://museolaberinto.com/" TargetMode="External" /><Relationship Id="rId34" Type="http://schemas.openxmlformats.org/officeDocument/2006/relationships/hyperlink" Target="http://www.museolaberinto.com/" TargetMode="External" /><Relationship Id="rId35" Type="http://schemas.openxmlformats.org/officeDocument/2006/relationships/hyperlink" Target="http://museolaberinto.com/transparencia/pdf/Decreto%20439.%20Ley%20de%20Ingresos%20del%20Estado%20de%20San%20Luis%20Potos&#237;%20para%20el%20Ejercicio%20Fiscal%202020.pdf" TargetMode="External" /><Relationship Id="rId36" Type="http://schemas.openxmlformats.org/officeDocument/2006/relationships/hyperlink" Target="http://museolaberinto.com/" TargetMode="External" /><Relationship Id="rId37" Type="http://schemas.openxmlformats.org/officeDocument/2006/relationships/hyperlink" Target="http://www.museolaberinto.com/" TargetMode="External" /><Relationship Id="rId38" Type="http://schemas.openxmlformats.org/officeDocument/2006/relationships/hyperlink" Target="http://museolaberinto.com/transparencia/pdf/Decreto%20439.%20Ley%20de%20Ingresos%20del%20Estado%20de%20San%20Luis%20Potos&#237;%20para%20el%20Ejercicio%20Fiscal%202020.pdf" TargetMode="External" /><Relationship Id="rId39" Type="http://schemas.openxmlformats.org/officeDocument/2006/relationships/hyperlink" Target="http://museolaberinto.com/" TargetMode="External" /><Relationship Id="rId40" Type="http://schemas.openxmlformats.org/officeDocument/2006/relationships/hyperlink" Target="http://www.museolaberinto.com/" TargetMode="External" /><Relationship Id="rId41" Type="http://schemas.openxmlformats.org/officeDocument/2006/relationships/hyperlink" Target="http://museolaberinto.com/transparencia/pdf/Decreto%20439.%20Ley%20de%20Ingresos%20del%20Estado%20de%20San%20Luis%20Potos&#237;%20para%20el%20Ejercicio%20Fiscal%202020.pdf" TargetMode="External" /><Relationship Id="rId42" Type="http://schemas.openxmlformats.org/officeDocument/2006/relationships/hyperlink" Target="http://museolaberinto.com/" TargetMode="External" /><Relationship Id="rId43" Type="http://schemas.openxmlformats.org/officeDocument/2006/relationships/hyperlink" Target="http://www.museolaberinto.com/" TargetMode="External" /><Relationship Id="rId44" Type="http://schemas.openxmlformats.org/officeDocument/2006/relationships/hyperlink" Target="http://museolaberinto.com/transparencia/pdf/Decreto%20439.%20Ley%20de%20Ingresos%20del%20Estado%20de%20San%20Luis%20Potos&#237;%20para%20el%20Ejercicio%20Fiscal%202020.pdf" TargetMode="External" /><Relationship Id="rId45" Type="http://schemas.openxmlformats.org/officeDocument/2006/relationships/hyperlink" Target="http://museolaberinto.com/" TargetMode="External" /><Relationship Id="rId46" Type="http://schemas.openxmlformats.org/officeDocument/2006/relationships/hyperlink" Target="http://www.museolaberinto.com/" TargetMode="External" /><Relationship Id="rId47" Type="http://schemas.openxmlformats.org/officeDocument/2006/relationships/hyperlink" Target="http://museolaberinto.com/transparencia/pdf/Decreto%20439.%20Ley%20de%20Ingresos%20del%20Estado%20de%20San%20Luis%20Potos&#237;%20para%20el%20Ejercicio%20Fiscal%202020.pdf" TargetMode="External" /><Relationship Id="rId48" Type="http://schemas.openxmlformats.org/officeDocument/2006/relationships/hyperlink" Target="http://museolaberinto.com/" TargetMode="External" /><Relationship Id="rId49" Type="http://schemas.openxmlformats.org/officeDocument/2006/relationships/hyperlink" Target="http://www.museolaberinto.com/" TargetMode="External" /><Relationship Id="rId50" Type="http://schemas.openxmlformats.org/officeDocument/2006/relationships/hyperlink" Target="http://museolaberinto.com/transparencia/pdf/Decreto%20439.%20Ley%20de%20Ingresos%20del%20Estado%20de%20San%20Luis%20Potos&#237;%20para%20el%20Ejercicio%20Fiscal%202020.pdf" TargetMode="External" /><Relationship Id="rId51" Type="http://schemas.openxmlformats.org/officeDocument/2006/relationships/hyperlink" Target="http://museolaberinto.com/" TargetMode="External" /><Relationship Id="rId52" Type="http://schemas.openxmlformats.org/officeDocument/2006/relationships/hyperlink" Target="http://www.museolaberinto.com/" TargetMode="External" /><Relationship Id="rId53" Type="http://schemas.openxmlformats.org/officeDocument/2006/relationships/hyperlink" Target="http://museolaberinto.com/transparencia/pdf/Decreto%20439.%20Ley%20de%20Ingresos%20del%20Estado%20de%20San%20Luis%20Potos&#237;%20para%20el%20Ejercicio%20Fiscal%202020.pdf" TargetMode="External" /><Relationship Id="rId54" Type="http://schemas.openxmlformats.org/officeDocument/2006/relationships/hyperlink" Target="http://museolaberinto.com/" TargetMode="External" /><Relationship Id="rId55" Type="http://schemas.openxmlformats.org/officeDocument/2006/relationships/hyperlink" Target="http://www.museolaberinto.com/" TargetMode="External" /><Relationship Id="rId56" Type="http://schemas.openxmlformats.org/officeDocument/2006/relationships/hyperlink" Target="http://museolaberinto.com/transparencia/pdf/Decreto%20439.%20Ley%20de%20Ingresos%20del%20Estado%20de%20San%20Luis%20Potos&#237;%20para%20el%20Ejercicio%20Fiscal%202020.pdf" TargetMode="External" /><Relationship Id="rId57" Type="http://schemas.openxmlformats.org/officeDocument/2006/relationships/hyperlink" Target="http://museolaberinto.com/" TargetMode="External" /><Relationship Id="rId58" Type="http://schemas.openxmlformats.org/officeDocument/2006/relationships/hyperlink" Target="http://www.museolaberinto.com/" TargetMode="External" /><Relationship Id="rId59" Type="http://schemas.openxmlformats.org/officeDocument/2006/relationships/hyperlink" Target="http://museolaberinto.com/transparencia/pdf/Decreto%20439.%20Ley%20de%20Ingresos%20del%20Estado%20de%20San%20Luis%20Potos&#237;%20para%20el%20Ejercicio%20Fiscal%202020.pdf" TargetMode="External" /><Relationship Id="rId60" Type="http://schemas.openxmlformats.org/officeDocument/2006/relationships/hyperlink" Target="http://museolaberinto.com/" TargetMode="External" /><Relationship Id="rId61" Type="http://schemas.openxmlformats.org/officeDocument/2006/relationships/hyperlink" Target="http://www.museolaberinto.com/" TargetMode="External" /><Relationship Id="rId62" Type="http://schemas.openxmlformats.org/officeDocument/2006/relationships/hyperlink" Target="http://museolaberinto.com/transparencia/pdf/Decreto%20439.%20Ley%20de%20Ingresos%20del%20Estado%20de%20San%20Luis%20Potos&#237;%20para%20el%20Ejercicio%20Fiscal%202020.pdf" TargetMode="External" /><Relationship Id="rId63" Type="http://schemas.openxmlformats.org/officeDocument/2006/relationships/hyperlink" Target="http://museolaberinto.com/" TargetMode="External" /><Relationship Id="rId64" Type="http://schemas.openxmlformats.org/officeDocument/2006/relationships/hyperlink" Target="http://museolaberinto.com/reservacion_online.html" TargetMode="External" /><Relationship Id="rId65" Type="http://schemas.openxmlformats.org/officeDocument/2006/relationships/hyperlink" Target="http://museolaberinto.com/transparencia/pdf/Decreto%20439.%20Ley%20de%20Ingresos%20del%20Estado%20de%20San%20Luis%20Potos&#237;%20para%20el%20Ejercicio%20Fiscal%202020.pdf" TargetMode="External" /><Relationship Id="rId66" Type="http://schemas.openxmlformats.org/officeDocument/2006/relationships/hyperlink" Target="http://museolaberinto.com/" TargetMode="External" /><Relationship Id="rId67" Type="http://schemas.openxmlformats.org/officeDocument/2006/relationships/hyperlink" Target="http://museolaberinto.com/reservacion_online.html" TargetMode="External" /><Relationship Id="rId68" Type="http://schemas.openxmlformats.org/officeDocument/2006/relationships/hyperlink" Target="http://museolaberinto.com/transparencia/pdf/Decreto%20439.%20Ley%20de%20Ingresos%20del%20Estado%20de%20San%20Luis%20Potos&#237;%20para%20el%20Ejercicio%20Fiscal%202020.pdf" TargetMode="External" /><Relationship Id="rId69" Type="http://schemas.openxmlformats.org/officeDocument/2006/relationships/hyperlink" Target="http://museolaberinto.com/" TargetMode="External" /><Relationship Id="rId70" Type="http://schemas.openxmlformats.org/officeDocument/2006/relationships/hyperlink" Target="http://museolaberinto.com/reservacion_online.html" TargetMode="External" /><Relationship Id="rId71" Type="http://schemas.openxmlformats.org/officeDocument/2006/relationships/hyperlink" Target="http://museolaberinto.com/transparencia/pdf/Decreto%20439.%20Ley%20de%20Ingresos%20del%20Estado%20de%20San%20Luis%20Potos&#237;%20para%20el%20Ejercicio%20Fiscal%202020.pdf" TargetMode="External" /><Relationship Id="rId72" Type="http://schemas.openxmlformats.org/officeDocument/2006/relationships/hyperlink" Target="http://museolaberinto.com/" TargetMode="External" /><Relationship Id="rId73" Type="http://schemas.openxmlformats.org/officeDocument/2006/relationships/hyperlink" Target="http://museolaberinto.com/reservacion_online.html" TargetMode="External" /><Relationship Id="rId74" Type="http://schemas.openxmlformats.org/officeDocument/2006/relationships/hyperlink" Target="http://museolaberinto.com/transparencia/pdf/Decreto%20439.%20Ley%20de%20Ingresos%20del%20Estado%20de%20San%20Luis%20Potos&#237;%20para%20el%20Ejercicio%20Fiscal%202020.pdf" TargetMode="External" /><Relationship Id="rId75" Type="http://schemas.openxmlformats.org/officeDocument/2006/relationships/hyperlink" Target="http://museolaberinto.com/" TargetMode="External" /><Relationship Id="rId76" Type="http://schemas.openxmlformats.org/officeDocument/2006/relationships/hyperlink" Target="http://museolaberinto.com/reservacion_online.html" TargetMode="External" /><Relationship Id="rId77" Type="http://schemas.openxmlformats.org/officeDocument/2006/relationships/hyperlink" Target="http://museolaberinto.com/transparencia/pdf/Decreto%20439.%20Ley%20de%20Ingresos%20del%20Estado%20de%20San%20Luis%20Potos&#237;%20para%20el%20Ejercicio%20Fiscal%202020.pdf" TargetMode="External" /><Relationship Id="rId78" Type="http://schemas.openxmlformats.org/officeDocument/2006/relationships/hyperlink" Target="http://museolaberinto.com/" TargetMode="External" /><Relationship Id="rId79" Type="http://schemas.openxmlformats.org/officeDocument/2006/relationships/hyperlink" Target="http://museolaberinto.com/reservacion_online.html" TargetMode="External" /><Relationship Id="rId80" Type="http://schemas.openxmlformats.org/officeDocument/2006/relationships/hyperlink" Target="http://museolaberinto.com/transparencia/pdf/Decreto%20439.%20Ley%20de%20Ingresos%20del%20Estado%20de%20San%20Luis%20Potos&#237;%20para%20el%20Ejercicio%20Fiscal%202020.pdf" TargetMode="External" /><Relationship Id="rId81" Type="http://schemas.openxmlformats.org/officeDocument/2006/relationships/hyperlink" Target="http://museolaberinto.com/" TargetMode="External" /><Relationship Id="rId82" Type="http://schemas.openxmlformats.org/officeDocument/2006/relationships/hyperlink" Target="http://museolaberinto.com/reservacion_online.html" TargetMode="External" /><Relationship Id="rId83" Type="http://schemas.openxmlformats.org/officeDocument/2006/relationships/hyperlink" Target="http://museolaberinto.com/transparencia/pdf/Decreto%20439.%20Ley%20de%20Ingresos%20del%20Estado%20de%20San%20Luis%20Potos&#237;%20para%20el%20Ejercicio%20Fiscal%202020.pdf" TargetMode="External" /><Relationship Id="rId84" Type="http://schemas.openxmlformats.org/officeDocument/2006/relationships/hyperlink" Target="http://museolaberinto.com/" TargetMode="External" /><Relationship Id="rId85" Type="http://schemas.openxmlformats.org/officeDocument/2006/relationships/hyperlink" Target="http://museolaberinto.com/reservacion_online.html" TargetMode="External" /><Relationship Id="rId86" Type="http://schemas.openxmlformats.org/officeDocument/2006/relationships/hyperlink" Target="http://museolaberinto.com/transparencia/pdf/Decreto%20439.%20Ley%20de%20Ingresos%20del%20Estado%20de%20San%20Luis%20Potos&#237;%20para%20el%20Ejercicio%20Fiscal%202020.pdf" TargetMode="External" /><Relationship Id="rId87" Type="http://schemas.openxmlformats.org/officeDocument/2006/relationships/hyperlink" Target="http://museolaberinto.com/" TargetMode="External" /><Relationship Id="rId88" Type="http://schemas.openxmlformats.org/officeDocument/2006/relationships/hyperlink" Target="http://museolaberinto.com/reservacion_online.html" TargetMode="External" /><Relationship Id="rId89" Type="http://schemas.openxmlformats.org/officeDocument/2006/relationships/hyperlink" Target="http://museolaberinto.com/transparencia/pdf/Decreto%20439.%20Ley%20de%20Ingresos%20del%20Estado%20de%20San%20Luis%20Potos&#237;%20para%20el%20Ejercicio%20Fiscal%202020.pdf" TargetMode="External" /><Relationship Id="rId90" Type="http://schemas.openxmlformats.org/officeDocument/2006/relationships/hyperlink" Target="http://museolaberinto.com/" TargetMode="External" /><Relationship Id="rId91" Type="http://schemas.openxmlformats.org/officeDocument/2006/relationships/hyperlink" Target="http://museolaberinto.com/reservacion_online.html" TargetMode="External" /><Relationship Id="rId92" Type="http://schemas.openxmlformats.org/officeDocument/2006/relationships/hyperlink" Target="http://museolaberinto.com/transparencia/pdf/Decreto%20439.%20Ley%20de%20Ingresos%20del%20Estado%20de%20San%20Luis%20Potos&#237;%20para%20el%20Ejercicio%20Fiscal%202020.pdf" TargetMode="External" /><Relationship Id="rId93" Type="http://schemas.openxmlformats.org/officeDocument/2006/relationships/hyperlink" Target="http://museolaberinto.com/" TargetMode="External" /><Relationship Id="rId94" Type="http://schemas.openxmlformats.org/officeDocument/2006/relationships/hyperlink" Target="http://museolaberinto.com/reservacion_online.html" TargetMode="External" /><Relationship Id="rId95" Type="http://schemas.openxmlformats.org/officeDocument/2006/relationships/hyperlink" Target="http://museolaberinto.com/transparencia/pdf/Decreto%20439.%20Ley%20de%20Ingresos%20del%20Estado%20de%20San%20Luis%20Potos&#237;%20para%20el%20Ejercicio%20Fiscal%202020.pdf" TargetMode="External" /><Relationship Id="rId96" Type="http://schemas.openxmlformats.org/officeDocument/2006/relationships/hyperlink" Target="http://museolaberinto.com/" TargetMode="External" /><Relationship Id="rId97" Type="http://schemas.openxmlformats.org/officeDocument/2006/relationships/hyperlink" Target="http://museolaberinto.com/reservacion_online.html" TargetMode="External" /><Relationship Id="rId98" Type="http://schemas.openxmlformats.org/officeDocument/2006/relationships/hyperlink" Target="http://museolaberinto.com/transparencia/pdf/Decreto%20439.%20Ley%20de%20Ingresos%20del%20Estado%20de%20San%20Luis%20Potos&#237;%20para%20el%20Ejercicio%20Fiscal%202020.pdf" TargetMode="External" /><Relationship Id="rId99" Type="http://schemas.openxmlformats.org/officeDocument/2006/relationships/hyperlink" Target="http://museolaberinto.com/" TargetMode="External" /><Relationship Id="rId100" Type="http://schemas.openxmlformats.org/officeDocument/2006/relationships/hyperlink" Target="http://museolaberinto.com/reservacion_online.html" TargetMode="External" /><Relationship Id="rId101" Type="http://schemas.openxmlformats.org/officeDocument/2006/relationships/hyperlink" Target="http://museolaberinto.com/transparencia/pdf/Decreto%20439.%20Ley%20de%20Ingresos%20del%20Estado%20de%20San%20Luis%20Potos&#237;%20para%20el%20Ejercicio%20Fiscal%202020.pdf" TargetMode="External" /><Relationship Id="rId102" Type="http://schemas.openxmlformats.org/officeDocument/2006/relationships/hyperlink" Target="http://museolaberinto.com/" TargetMode="External" /><Relationship Id="rId103" Type="http://schemas.openxmlformats.org/officeDocument/2006/relationships/hyperlink" Target="http://museolaberinto.com/reservacion_online.html" TargetMode="External" /><Relationship Id="rId104" Type="http://schemas.openxmlformats.org/officeDocument/2006/relationships/hyperlink" Target="http://museolaberinto.com/transparencia/pdf/Decreto%20439.%20Ley%20de%20Ingresos%20del%20Estado%20de%20San%20Luis%20Potos&#237;%20para%20el%20Ejercicio%20Fiscal%202020.pdf" TargetMode="External" /><Relationship Id="rId105" Type="http://schemas.openxmlformats.org/officeDocument/2006/relationships/hyperlink" Target="http://museolaberinto.com/" TargetMode="External" /><Relationship Id="rId106" Type="http://schemas.openxmlformats.org/officeDocument/2006/relationships/hyperlink" Target="http://museolaberinto.com/reservacion_online.html" TargetMode="External" /><Relationship Id="rId107" Type="http://schemas.openxmlformats.org/officeDocument/2006/relationships/hyperlink" Target="http://museolaberinto.com/transparencia/pdf/Decreto%20439.%20Ley%20de%20Ingresos%20del%20Estado%20de%20San%20Luis%20Potos&#237;%20para%20el%20Ejercicio%20Fiscal%202020.pdf" TargetMode="External" /><Relationship Id="rId108" Type="http://schemas.openxmlformats.org/officeDocument/2006/relationships/hyperlink" Target="http://museolaberinto.com/" TargetMode="External" /><Relationship Id="rId109" Type="http://schemas.openxmlformats.org/officeDocument/2006/relationships/hyperlink" Target="http://museolaberinto.com/reservacion_online.html" TargetMode="External" /><Relationship Id="rId110" Type="http://schemas.openxmlformats.org/officeDocument/2006/relationships/hyperlink" Target="http://museolaberinto.com/transparencia/pdf/Decreto%20439.%20Ley%20de%20Ingresos%20del%20Estado%20de%20San%20Luis%20Potos&#237;%20para%20el%20Ejercicio%20Fiscal%202020.pdf" TargetMode="External" /><Relationship Id="rId111" Type="http://schemas.openxmlformats.org/officeDocument/2006/relationships/hyperlink" Target="http://museolaberinto.com/" TargetMode="External" /><Relationship Id="rId112" Type="http://schemas.openxmlformats.org/officeDocument/2006/relationships/hyperlink" Target="http://museolaberinto.com/reservacion_online.html" TargetMode="External" /><Relationship Id="rId113" Type="http://schemas.openxmlformats.org/officeDocument/2006/relationships/hyperlink" Target="http://museolaberinto.com/transparencia/pdf/Decreto%20439.%20Ley%20de%20Ingresos%20del%20Estado%20de%20San%20Luis%20Potos&#237;%20para%20el%20Ejercicio%20Fiscal%202020.pdf" TargetMode="External" /><Relationship Id="rId114" Type="http://schemas.openxmlformats.org/officeDocument/2006/relationships/hyperlink" Target="http://museolaberinto.com/" TargetMode="External" /><Relationship Id="rId115" Type="http://schemas.openxmlformats.org/officeDocument/2006/relationships/hyperlink" Target="http://museolaberinto.com/reservacion_online.html" TargetMode="External" /><Relationship Id="rId116" Type="http://schemas.openxmlformats.org/officeDocument/2006/relationships/hyperlink" Target="http://museolaberinto.com/transparencia/pdf/Decreto%20439.%20Ley%20de%20Ingresos%20del%20Estado%20de%20San%20Luis%20Potos&#237;%20para%20el%20Ejercicio%20Fiscal%202020.pdf" TargetMode="External" /><Relationship Id="rId117" Type="http://schemas.openxmlformats.org/officeDocument/2006/relationships/hyperlink" Target="http://museolaberinto.com/" TargetMode="External" /><Relationship Id="rId118" Type="http://schemas.openxmlformats.org/officeDocument/2006/relationships/hyperlink" Target="http://www.cegaipslp.org.mx/HV2019.nsf/nombre_de_la_vista/C871B0F66B9E1479862583990056D011/$File/Un+d&#237;a+en+el+Laberinto,+formato+y+reglamento..pdf" TargetMode="External" /><Relationship Id="rId119" Type="http://schemas.openxmlformats.org/officeDocument/2006/relationships/hyperlink" Target="http://museolaberinto.com/transparencia/pdf/Decreto%20439.%20Ley%20de%20Ingresos%20del%20Estado%20de%20San%20Luis%20Potos&#237;%20para%20el%20Ejercicio%20Fiscal%202020.pdf" TargetMode="External" /><Relationship Id="rId120" Type="http://schemas.openxmlformats.org/officeDocument/2006/relationships/hyperlink" Target="http://museolaberinto.com/" TargetMode="External" /><Relationship Id="rId121" Type="http://schemas.openxmlformats.org/officeDocument/2006/relationships/hyperlink" Target="http://www.cegaipslp.org.mx/HV2019.nsf/nombre_de_la_vista/C871B0F66B9E1479862583990056D011/$File/Un+d&#237;a+en+el+Laberinto,+formato+y+reglamento..pdf" TargetMode="External" /><Relationship Id="rId122" Type="http://schemas.openxmlformats.org/officeDocument/2006/relationships/hyperlink" Target="http://museolaberinto.com/transparencia/pdf/Decreto%20439.%20Ley%20de%20Ingresos%20del%20Estado%20de%20San%20Luis%20Potos&#237;%20para%20el%20Ejercicio%20Fiscal%202020.pdf" TargetMode="External" /><Relationship Id="rId123" Type="http://schemas.openxmlformats.org/officeDocument/2006/relationships/hyperlink" Target="http://museolaberinto.com/" TargetMode="External" /><Relationship Id="rId124" Type="http://schemas.openxmlformats.org/officeDocument/2006/relationships/hyperlink" Target="http://www.cegaipslp.org.mx/HV2019.nsf/nombre_de_la_vista/C871B0F66B9E1479862583990056D011/$File/Un+d&#237;a+en+el+Laberinto,+formato+y+reglamento..pdf" TargetMode="External" /><Relationship Id="rId125" Type="http://schemas.openxmlformats.org/officeDocument/2006/relationships/hyperlink" Target="http://museolaberinto.com/transparencia/pdf/Decreto%20439.%20Ley%20de%20Ingresos%20del%20Estado%20de%20San%20Luis%20Potos&#237;%20para%20el%20Ejercicio%20Fiscal%202020.pdf" TargetMode="External" /><Relationship Id="rId126" Type="http://schemas.openxmlformats.org/officeDocument/2006/relationships/hyperlink" Target="http://museolaberinto.com/" TargetMode="External" /><Relationship Id="rId127" Type="http://schemas.openxmlformats.org/officeDocument/2006/relationships/hyperlink" Target="http://www.cegaipslp.org.mx/HV2019.nsf/nombre_de_la_vista/C871B0F66B9E1479862583990056D011/$File/Un+d&#237;a+en+el+Laberinto,+formato+y+reglamento..pdf" TargetMode="External" /><Relationship Id="rId128" Type="http://schemas.openxmlformats.org/officeDocument/2006/relationships/hyperlink" Target="http://museolaberinto.com/transparencia/pdf/Decreto%20439.%20Ley%20de%20Ingresos%20del%20Estado%20de%20San%20Luis%20Potos&#237;%20para%20el%20Ejercicio%20Fiscal%202020.pdf" TargetMode="External" /><Relationship Id="rId129" Type="http://schemas.openxmlformats.org/officeDocument/2006/relationships/hyperlink" Target="http://museolaberinto.com/" TargetMode="External" /><Relationship Id="rId130" Type="http://schemas.openxmlformats.org/officeDocument/2006/relationships/hyperlink" Target="http://www.cegaipslp.org.mx/HV2019.nsf/nombre_de_la_vista/C871B0F66B9E1479862583990056D011/$File/Un+d&#237;a+en+el+Laberinto,+formato+y+reglamento..pdf" TargetMode="External" /><Relationship Id="rId131" Type="http://schemas.openxmlformats.org/officeDocument/2006/relationships/hyperlink" Target="http://museolaberinto.com/transparencia/pdf/Decreto%20439.%20Ley%20de%20Ingresos%20del%20Estado%20de%20San%20Luis%20Potos&#237;%20para%20el%20Ejercicio%20Fiscal%202020.pdf" TargetMode="External" /><Relationship Id="rId132" Type="http://schemas.openxmlformats.org/officeDocument/2006/relationships/hyperlink" Target="http://museolaberinto.com/" TargetMode="External" /><Relationship Id="rId133" Type="http://schemas.openxmlformats.org/officeDocument/2006/relationships/hyperlink" Target="http://www.cegaipslp.org.mx/HV2019.nsf/nombre_de_la_vista/65C883992D0F0DD8862583990067DE7B/$File/Formato+de+inscripci&#243;n+y+reglamento+de+Campamento+de+Verano.pdf" TargetMode="External" /><Relationship Id="rId134" Type="http://schemas.openxmlformats.org/officeDocument/2006/relationships/hyperlink" Target="http://museolaberinto.com/transparencia/pdf/Decreto%20439.%20Ley%20de%20Ingresos%20del%20Estado%20de%20San%20Luis%20Potos&#237;%20para%20el%20Ejercicio%20Fiscal%202020.pdf" TargetMode="External" /><Relationship Id="rId135" Type="http://schemas.openxmlformats.org/officeDocument/2006/relationships/hyperlink" Target="http://museolaberinto.com/" TargetMode="External" /><Relationship Id="rId136" Type="http://schemas.openxmlformats.org/officeDocument/2006/relationships/hyperlink" Target="http://www.cegaipslp.org.mx/HV2019.nsf/nombre_de_la_vista/65C883992D0F0DD8862583990067DE7B/$File/Formato+de+inscripci&#243;n+y+reglamento+de+Campamento+de+Verano.pdf" TargetMode="External" /><Relationship Id="rId137" Type="http://schemas.openxmlformats.org/officeDocument/2006/relationships/hyperlink" Target="http://museolaberinto.com/transparencia/pdf/Decreto%20439.%20Ley%20de%20Ingresos%20del%20Estado%20de%20San%20Luis%20Potos&#237;%20para%20el%20Ejercicio%20Fiscal%202020.pdf" TargetMode="External" /><Relationship Id="rId138" Type="http://schemas.openxmlformats.org/officeDocument/2006/relationships/hyperlink" Target="http://museolaberinto.com/" TargetMode="External" /><Relationship Id="rId139" Type="http://schemas.openxmlformats.org/officeDocument/2006/relationships/hyperlink" Target="http://www.cegaipslp.org.mx/HV2019.nsf/nombre_de_la_vista/65C883992D0F0DD8862583990067DE7B/$File/Formato+de+inscripci&#243;n+y+reglamento+de+Campamento+de+Verano.pdf" TargetMode="External" /><Relationship Id="rId140" Type="http://schemas.openxmlformats.org/officeDocument/2006/relationships/hyperlink" Target="http://museolaberinto.com/transparencia/pdf/Decreto%20439.%20Ley%20de%20Ingresos%20del%20Estado%20de%20San%20Luis%20Potos&#237;%20para%20el%20Ejercicio%20Fiscal%202020.pdf" TargetMode="External" /><Relationship Id="rId141" Type="http://schemas.openxmlformats.org/officeDocument/2006/relationships/hyperlink" Target="http://museolaberinto.com/" TargetMode="External" /><Relationship Id="rId142" Type="http://schemas.openxmlformats.org/officeDocument/2006/relationships/hyperlink" Target="http://www.cegaipslp.org.mx/HV2019.nsf/nombre_de_la_vista/65C883992D0F0DD8862583990067DE7B/$File/Formato+de+inscripci&#243;n+y+reglamento+de+Campamento+de+Verano.pdf" TargetMode="External" /><Relationship Id="rId143" Type="http://schemas.openxmlformats.org/officeDocument/2006/relationships/hyperlink" Target="http://museolaberinto.com/transparencia/pdf/Decreto%20439.%20Ley%20de%20Ingresos%20del%20Estado%20de%20San%20Luis%20Potos&#237;%20para%20el%20Ejercicio%20Fiscal%202020.pdf" TargetMode="External" /><Relationship Id="rId144" Type="http://schemas.openxmlformats.org/officeDocument/2006/relationships/hyperlink" Target="http://museolaberinto.com/" TargetMode="External" /><Relationship Id="rId145" Type="http://schemas.openxmlformats.org/officeDocument/2006/relationships/hyperlink" Target="http://www.cegaipslp.org.mx/HV2019.nsf/nombre_de_la_vista/65C883992D0F0DD8862583990067DE7B/$File/Formato+de+inscripci&#243;n+y+reglamento+de+Campamento+de+Verano.pdf" TargetMode="External" /><Relationship Id="rId146" Type="http://schemas.openxmlformats.org/officeDocument/2006/relationships/hyperlink" Target="http://museolaberinto.com/transparencia/pdf/Decreto%20439.%20Ley%20de%20Ingresos%20del%20Estado%20de%20San%20Luis%20Potos&#237;%20para%20el%20Ejercicio%20Fiscal%202020.pdf" TargetMode="External" /><Relationship Id="rId147" Type="http://schemas.openxmlformats.org/officeDocument/2006/relationships/hyperlink" Target="http://museolaberinto.com/" TargetMode="External" /><Relationship Id="rId148" Type="http://schemas.openxmlformats.org/officeDocument/2006/relationships/hyperlink" Target="http://www.cegaipslp.org.mx/HV2019.nsf/nombre_de_la_vista/65C883992D0F0DD8862583990067DE7B/$File/Formato+de+inscripci&#243;n+y+reglamento+de+Campamento+de+Verano.pdf" TargetMode="External" /><Relationship Id="rId149" Type="http://schemas.openxmlformats.org/officeDocument/2006/relationships/hyperlink" Target="http://museolaberinto.com/transparencia/pdf/Decreto%20439.%20Ley%20de%20Ingresos%20del%20Estado%20de%20San%20Luis%20Potos&#237;%20para%20el%20Ejercicio%20Fiscal%202020.pdf" TargetMode="External" /><Relationship Id="rId150" Type="http://schemas.openxmlformats.org/officeDocument/2006/relationships/hyperlink" Target="http://museolaberinto.com/" TargetMode="External" /><Relationship Id="rId151" Type="http://schemas.openxmlformats.org/officeDocument/2006/relationships/hyperlink" Target="http://www.cegaipslp.org.mx/HV2019.nsf/nombre_de_la_vista/65C883992D0F0DD8862583990067DE7B/$File/Formato+de+inscripci&#243;n+y+reglamento+de+Campamento+de+Verano.pdf" TargetMode="External" /><Relationship Id="rId152" Type="http://schemas.openxmlformats.org/officeDocument/2006/relationships/hyperlink" Target="http://museolaberinto.com/transparencia/pdf/Decreto%20439.%20Ley%20de%20Ingresos%20del%20Estado%20de%20San%20Luis%20Potos&#237;%20para%20el%20Ejercicio%20Fiscal%202020.pdf" TargetMode="External" /><Relationship Id="rId153" Type="http://schemas.openxmlformats.org/officeDocument/2006/relationships/hyperlink" Target="http://museolaberinto.com/" TargetMode="External" /><Relationship Id="rId154" Type="http://schemas.openxmlformats.org/officeDocument/2006/relationships/hyperlink" Target="http://www.cegaipslp.org.mx/HV2019.nsf/nombre_de_la_vista/65C883992D0F0DD8862583990067DE7B/$File/Formato+de+inscripci&#243;n+y+reglamento+de+Campamento+de+Verano.pdf" TargetMode="External" /><Relationship Id="rId155" Type="http://schemas.openxmlformats.org/officeDocument/2006/relationships/hyperlink" Target="http://museolaberinto.com/transparencia/pdf/Decreto%20439.%20Ley%20de%20Ingresos%20del%20Estado%20de%20San%20Luis%20Potos&#237;%20para%20el%20Ejercicio%20Fiscal%202020.pdf" TargetMode="External" /><Relationship Id="rId156" Type="http://schemas.openxmlformats.org/officeDocument/2006/relationships/hyperlink" Target="http://museolaberinto.com/" TargetMode="External" /><Relationship Id="rId157" Type="http://schemas.openxmlformats.org/officeDocument/2006/relationships/hyperlink" Target="http://www.museolaberinto.com/" TargetMode="External" /><Relationship Id="rId158" Type="http://schemas.openxmlformats.org/officeDocument/2006/relationships/hyperlink" Target="http://museolaberinto.com/transparencia/pdf/Decreto%20439.%20Ley%20de%20Ingresos%20del%20Estado%20de%20San%20Luis%20Potos&#237;%20para%20el%20Ejercicio%20Fiscal%202020.pdf" TargetMode="External" /><Relationship Id="rId159" Type="http://schemas.openxmlformats.org/officeDocument/2006/relationships/hyperlink" Target="http://museolaberinto.com/" TargetMode="External" /><Relationship Id="rId160" Type="http://schemas.openxmlformats.org/officeDocument/2006/relationships/hyperlink" Target="http://www.museolaberinto.com/" TargetMode="External" /><Relationship Id="rId161" Type="http://schemas.openxmlformats.org/officeDocument/2006/relationships/hyperlink" Target="http://museolaberinto.com/transparencia/pdf/Decreto%20439.%20Ley%20de%20Ingresos%20del%20Estado%20de%20San%20Luis%20Potos&#237;%20para%20el%20Ejercicio%20Fiscal%202020.pdf" TargetMode="External" /><Relationship Id="rId162" Type="http://schemas.openxmlformats.org/officeDocument/2006/relationships/hyperlink" Target="http://museolaberinto.com/" TargetMode="External" /><Relationship Id="rId163" Type="http://schemas.openxmlformats.org/officeDocument/2006/relationships/hyperlink" Target="http://www.museolaberinto.com/" TargetMode="External" /><Relationship Id="rId164" Type="http://schemas.openxmlformats.org/officeDocument/2006/relationships/hyperlink" Target="http://museolaberinto.com/transparencia/pdf/Decreto%20439.%20Ley%20de%20Ingresos%20del%20Estado%20de%20San%20Luis%20Potos&#237;%20para%20el%20Ejercicio%20Fiscal%202020.pdf" TargetMode="External" /><Relationship Id="rId165" Type="http://schemas.openxmlformats.org/officeDocument/2006/relationships/hyperlink" Target="http://museolaberinto.com/" TargetMode="External" /><Relationship Id="rId166" Type="http://schemas.openxmlformats.org/officeDocument/2006/relationships/hyperlink" Target="http://www.museolaberinto.com/" TargetMode="External" /><Relationship Id="rId167" Type="http://schemas.openxmlformats.org/officeDocument/2006/relationships/hyperlink" Target="http://museolaberinto.com/transparencia/pdf/Decreto%20439.%20Ley%20de%20Ingresos%20del%20Estado%20de%20San%20Luis%20Potos&#237;%20para%20el%20Ejercicio%20Fiscal%202020.pdf" TargetMode="External" /><Relationship Id="rId168" Type="http://schemas.openxmlformats.org/officeDocument/2006/relationships/hyperlink" Target="http://museolaberinto.com/" TargetMode="External" /><Relationship Id="rId169" Type="http://schemas.openxmlformats.org/officeDocument/2006/relationships/hyperlink" Target="http://www.cegaipslp.org.mx/HV2019.nsf/nombre_de_la_vista/F3F8C22B72C3BBD786258399006E3F47/$File/FORMATO+PARA+USO+DE+ESPACIOS.pdf" TargetMode="External" /><Relationship Id="rId170" Type="http://schemas.openxmlformats.org/officeDocument/2006/relationships/hyperlink" Target="http://museolaberinto.com/transparencia/pdf/Decreto%20439.%20Ley%20de%20Ingresos%20del%20Estado%20de%20San%20Luis%20Potos&#237;%20para%20el%20Ejercicio%20Fiscal%202020.pdf" TargetMode="External" /><Relationship Id="rId171" Type="http://schemas.openxmlformats.org/officeDocument/2006/relationships/hyperlink" Target="http://museolaberinto.com/" TargetMode="External" /><Relationship Id="rId172" Type="http://schemas.openxmlformats.org/officeDocument/2006/relationships/hyperlink" Target="http://www.cegaipslp.org.mx/HV2019.nsf/nombre_de_la_vista/F3F8C22B72C3BBD786258399006E3F47/$File/FORMATO+PARA+USO+DE+ESPACIOS.pdf" TargetMode="External" /><Relationship Id="rId173" Type="http://schemas.openxmlformats.org/officeDocument/2006/relationships/hyperlink" Target="http://museolaberinto.com/transparencia/pdf/Decreto%20439.%20Ley%20de%20Ingresos%20del%20Estado%20de%20San%20Luis%20Potos&#237;%20para%20el%20Ejercicio%20Fiscal%202020.pdf" TargetMode="External" /><Relationship Id="rId174" Type="http://schemas.openxmlformats.org/officeDocument/2006/relationships/hyperlink" Target="http://museolaberinto.com/" TargetMode="External" /><Relationship Id="rId175" Type="http://schemas.openxmlformats.org/officeDocument/2006/relationships/hyperlink" Target="http://www.cegaipslp.org.mx/HV2019.nsf/nombre_de_la_vista/F3F8C22B72C3BBD786258399006E3F47/$File/FORMATO+PARA+USO+DE+ESPACIOS.pdf" TargetMode="External" /><Relationship Id="rId176" Type="http://schemas.openxmlformats.org/officeDocument/2006/relationships/hyperlink" Target="http://museolaberinto.com/transparencia/pdf/Decreto%20439.%20Ley%20de%20Ingresos%20del%20Estado%20de%20San%20Luis%20Potos&#237;%20para%20el%20Ejercicio%20Fiscal%202020.pdf" TargetMode="External" /><Relationship Id="rId177" Type="http://schemas.openxmlformats.org/officeDocument/2006/relationships/hyperlink" Target="http://museolaberinto.com/" TargetMode="External" /><Relationship Id="rId178" Type="http://schemas.openxmlformats.org/officeDocument/2006/relationships/hyperlink" Target="http://www.cegaipslp.org.mx/HV2019.nsf/nombre_de_la_vista/F3F8C22B72C3BBD786258399006E3F47/$File/FORMATO+PARA+USO+DE+ESPACIOS.pdf" TargetMode="External" /><Relationship Id="rId179" Type="http://schemas.openxmlformats.org/officeDocument/2006/relationships/hyperlink" Target="http://museolaberinto.com/transparencia/pdf/Decreto%20439.%20Ley%20de%20Ingresos%20del%20Estado%20de%20San%20Luis%20Potos&#237;%20para%20el%20Ejercicio%20Fiscal%202020.pdf" TargetMode="External" /><Relationship Id="rId180" Type="http://schemas.openxmlformats.org/officeDocument/2006/relationships/hyperlink" Target="http://museolaberinto.com/" TargetMode="External" /><Relationship Id="rId181" Type="http://schemas.openxmlformats.org/officeDocument/2006/relationships/hyperlink" Target="http://www.cegaipslp.org.mx/HV2019.nsf/nombre_de_la_vista/F3F8C22B72C3BBD786258399006E3F47/$File/FORMATO+PARA+USO+DE+ESPACIOS.pdf" TargetMode="External" /><Relationship Id="rId182" Type="http://schemas.openxmlformats.org/officeDocument/2006/relationships/hyperlink" Target="http://museolaberinto.com/transparencia/pdf/Decreto%20439.%20Ley%20de%20Ingresos%20del%20Estado%20de%20San%20Luis%20Potos&#237;%20para%20el%20Ejercicio%20Fiscal%202020.pdf" TargetMode="External" /><Relationship Id="rId183" Type="http://schemas.openxmlformats.org/officeDocument/2006/relationships/hyperlink" Target="http://museolaberinto.com/" TargetMode="External" /><Relationship Id="rId184" Type="http://schemas.openxmlformats.org/officeDocument/2006/relationships/hyperlink" Target="http://www.cegaipslp.org.mx/HV2019.nsf/nombre_de_la_vista/F3F8C22B72C3BBD786258399006E3F47/$File/FORMATO+PARA+USO+DE+ESPACIOS.pdf" TargetMode="External" /><Relationship Id="rId185" Type="http://schemas.openxmlformats.org/officeDocument/2006/relationships/hyperlink" Target="http://museolaberinto.com/transparencia/pdf/Decreto%20439.%20Ley%20de%20Ingresos%20del%20Estado%20de%20San%20Luis%20Potos&#237;%20para%20el%20Ejercicio%20Fiscal%202020.pdf" TargetMode="External" /><Relationship Id="rId186" Type="http://schemas.openxmlformats.org/officeDocument/2006/relationships/hyperlink" Target="http://museolaberinto.com/" TargetMode="External" /><Relationship Id="rId187" Type="http://schemas.openxmlformats.org/officeDocument/2006/relationships/hyperlink" Target="http://www.cegaipslp.org.mx/HV2019.nsf/nombre_de_la_vista/F3F8C22B72C3BBD786258399006E3F47/$File/FORMATO+PARA+USO+DE+ESPACIOS.pdf" TargetMode="External" /><Relationship Id="rId188" Type="http://schemas.openxmlformats.org/officeDocument/2006/relationships/hyperlink" Target="http://museolaberinto.com/transparencia/pdf/Decreto%20439.%20Ley%20de%20Ingresos%20del%20Estado%20de%20San%20Luis%20Potos&#237;%20para%20el%20Ejercicio%20Fiscal%202020.pdf" TargetMode="External" /><Relationship Id="rId189" Type="http://schemas.openxmlformats.org/officeDocument/2006/relationships/hyperlink" Target="http://museolaberinto.com/" TargetMode="External" /><Relationship Id="rId190" Type="http://schemas.openxmlformats.org/officeDocument/2006/relationships/hyperlink" Target="http://www.cegaipslp.org.mx/HV2019.nsf/nombre_de_la_vista/F3F8C22B72C3BBD786258399006E3F47/$File/FORMATO+PARA+USO+DE+ESPACIOS.pdf" TargetMode="External" /><Relationship Id="rId191" Type="http://schemas.openxmlformats.org/officeDocument/2006/relationships/hyperlink" Target="http://museolaberinto.com/transparencia/pdf/Decreto%20439.%20Ley%20de%20Ingresos%20del%20Estado%20de%20San%20Luis%20Potos&#237;%20para%20el%20Ejercicio%20Fiscal%202020.pdf" TargetMode="External" /><Relationship Id="rId192" Type="http://schemas.openxmlformats.org/officeDocument/2006/relationships/hyperlink" Target="http://museolaberinto.com/" TargetMode="External" /><Relationship Id="rId193" Type="http://schemas.openxmlformats.org/officeDocument/2006/relationships/hyperlink" Target="http://www.cegaipslp.org.mx/HV2019.nsf/nombre_de_la_vista/F3F8C22B72C3BBD786258399006E3F47/$File/FORMATO+PARA+USO+DE+ESPACIOS.pdf" TargetMode="External" /><Relationship Id="rId194" Type="http://schemas.openxmlformats.org/officeDocument/2006/relationships/hyperlink" Target="http://museolaberinto.com/transparencia/pdf/Decreto%20439.%20Ley%20de%20Ingresos%20del%20Estado%20de%20San%20Luis%20Potos&#237;%20para%20el%20Ejercicio%20Fiscal%202020.pdf" TargetMode="External" /><Relationship Id="rId195" Type="http://schemas.openxmlformats.org/officeDocument/2006/relationships/hyperlink" Target="http://museolaberinto.com/" TargetMode="External" /><Relationship Id="rId196" Type="http://schemas.openxmlformats.org/officeDocument/2006/relationships/hyperlink" Target="http://www.cegaipslp.org.mx/HV2019.nsf/nombre_de_la_vista/F3F8C22B72C3BBD786258399006E3F47/$File/FORMATO+PARA+USO+DE+ESPACIOS.pdf" TargetMode="External" /><Relationship Id="rId197" Type="http://schemas.openxmlformats.org/officeDocument/2006/relationships/hyperlink" Target="http://museolaberinto.com/transparencia/pdf/Decreto%20439.%20Ley%20de%20Ingresos%20del%20Estado%20de%20San%20Luis%20Potos&#237;%20para%20el%20Ejercicio%20Fiscal%202020.pdf" TargetMode="External" /><Relationship Id="rId198" Type="http://schemas.openxmlformats.org/officeDocument/2006/relationships/hyperlink" Target="http://museolaberinto.com/" TargetMode="External" /><Relationship Id="rId199" Type="http://schemas.openxmlformats.org/officeDocument/2006/relationships/hyperlink" Target="http://www.cegaipslp.org.mx/HV2019.nsf/nombre_de_la_vista/F3F8C22B72C3BBD786258399006E3F47/$File/FORMATO+PARA+USO+DE+ESPACIOS.pdf" TargetMode="External" /><Relationship Id="rId200" Type="http://schemas.openxmlformats.org/officeDocument/2006/relationships/hyperlink" Target="http://museolaberinto.com/transparencia/pdf/Decreto%20439.%20Ley%20de%20Ingresos%20del%20Estado%20de%20San%20Luis%20Potos&#237;%20para%20el%20Ejercicio%20Fiscal%202020.pdf" TargetMode="External" /><Relationship Id="rId201" Type="http://schemas.openxmlformats.org/officeDocument/2006/relationships/hyperlink" Target="http://museolaberinto.com/" TargetMode="External" /><Relationship Id="rId202" Type="http://schemas.openxmlformats.org/officeDocument/2006/relationships/hyperlink" Target="http://www.cegaipslp.org.mx/HV2019.nsf/nombre_de_la_vista/F3F8C22B72C3BBD786258399006E3F47/$File/FORMATO+PARA+USO+DE+ESPACIOS.pdf" TargetMode="External" /><Relationship Id="rId203" Type="http://schemas.openxmlformats.org/officeDocument/2006/relationships/hyperlink" Target="http://museolaberinto.com/transparencia/pdf/Decreto%20439.%20Ley%20de%20Ingresos%20del%20Estado%20de%20San%20Luis%20Potos&#237;%20para%20el%20Ejercicio%20Fiscal%202020.pdf" TargetMode="External" /><Relationship Id="rId204" Type="http://schemas.openxmlformats.org/officeDocument/2006/relationships/hyperlink" Target="http://museolaberinto.com/" TargetMode="External" /><Relationship Id="rId205" Type="http://schemas.openxmlformats.org/officeDocument/2006/relationships/hyperlink" Target="http://www.cegaipslp.org.mx/HV2019.nsf/nombre_de_la_vista/F3F8C22B72C3BBD786258399006E3F47/$File/FORMATO+PARA+USO+DE+ESPACIOS.pdf" TargetMode="External" /><Relationship Id="rId206" Type="http://schemas.openxmlformats.org/officeDocument/2006/relationships/hyperlink" Target="http://museolaberinto.com/transparencia/pdf/Decreto%20439.%20Ley%20de%20Ingresos%20del%20Estado%20de%20San%20Luis%20Potos&#237;%20para%20el%20Ejercicio%20Fiscal%202020.pdf" TargetMode="External" /><Relationship Id="rId207" Type="http://schemas.openxmlformats.org/officeDocument/2006/relationships/hyperlink" Target="http://museolaberinto.com/" TargetMode="External" /><Relationship Id="rId208" Type="http://schemas.openxmlformats.org/officeDocument/2006/relationships/hyperlink" Target="http://www.cegaipslp.org.mx/HV2019.nsf/nombre_de_la_vista/F3F8C22B72C3BBD786258399006E3F47/$File/FORMATO+PARA+USO+DE+ESPACIOS.pdf" TargetMode="External" /><Relationship Id="rId209" Type="http://schemas.openxmlformats.org/officeDocument/2006/relationships/hyperlink" Target="http://museolaberinto.com/transparencia/pdf/Decreto%20439.%20Ley%20de%20Ingresos%20del%20Estado%20de%20San%20Luis%20Potos&#237;%20para%20el%20Ejercicio%20Fiscal%202020.pdf" TargetMode="External" /><Relationship Id="rId210" Type="http://schemas.openxmlformats.org/officeDocument/2006/relationships/hyperlink" Target="http://museolaberinto.com/" TargetMode="External" /><Relationship Id="rId211" Type="http://schemas.openxmlformats.org/officeDocument/2006/relationships/hyperlink" Target="http://www.cegaipslp.org.mx/HV2019.nsf/nombre_de_la_vista/F3F8C22B72C3BBD786258399006E3F47/$File/FORMATO+PARA+USO+DE+ESPACIOS.pdf" TargetMode="External" /><Relationship Id="rId212" Type="http://schemas.openxmlformats.org/officeDocument/2006/relationships/hyperlink" Target="http://museolaberinto.com/transparencia/pdf/Decreto%20439.%20Ley%20de%20Ingresos%20del%20Estado%20de%20San%20Luis%20Potos&#237;%20para%20el%20Ejercicio%20Fiscal%202020.pdf" TargetMode="External" /><Relationship Id="rId213" Type="http://schemas.openxmlformats.org/officeDocument/2006/relationships/hyperlink" Target="http://museolaberinto.com/" TargetMode="External" /><Relationship Id="rId214" Type="http://schemas.openxmlformats.org/officeDocument/2006/relationships/hyperlink" Target="http://www.cegaipslp.org.mx/HV2019.nsf/nombre_de_la_vista/F3F8C22B72C3BBD786258399006E3F47/$File/FORMATO+PARA+USO+DE+ESPACIOS.pdf" TargetMode="External" /><Relationship Id="rId215" Type="http://schemas.openxmlformats.org/officeDocument/2006/relationships/hyperlink" Target="http://museolaberinto.com/transparencia/pdf/Decreto%20439.%20Ley%20de%20Ingresos%20del%20Estado%20de%20San%20Luis%20Potos&#237;%20para%20el%20Ejercicio%20Fiscal%202020.pdf" TargetMode="External" /><Relationship Id="rId216" Type="http://schemas.openxmlformats.org/officeDocument/2006/relationships/hyperlink" Target="http://museolaberinto.com/" TargetMode="External" /><Relationship Id="rId217" Type="http://schemas.openxmlformats.org/officeDocument/2006/relationships/hyperlink" Target="http://www.cegaipslp.org.mx/HV2019.nsf/nombre_de_la_vista/F3F8C22B72C3BBD786258399006E3F47/$File/FORMATO+PARA+USO+DE+ESPACIOS.pdf" TargetMode="External" /><Relationship Id="rId218" Type="http://schemas.openxmlformats.org/officeDocument/2006/relationships/hyperlink" Target="http://museolaberinto.com/transparencia/pdf/Decreto%20439.%20Ley%20de%20Ingresos%20del%20Estado%20de%20San%20Luis%20Potos&#237;%20para%20el%20Ejercicio%20Fiscal%202020.pdf" TargetMode="External" /><Relationship Id="rId219" Type="http://schemas.openxmlformats.org/officeDocument/2006/relationships/hyperlink" Target="http://museolaberinto.com/" TargetMode="External" /><Relationship Id="rId220" Type="http://schemas.openxmlformats.org/officeDocument/2006/relationships/hyperlink" Target="http://www.cegaipslp.org.mx/HV2019.nsf/nombre_de_la_vista/B6716F4295CBCFC18625839A00547885/$File/CARTA+RESPONSIVAS-FOTOS.pdf" TargetMode="External" /><Relationship Id="rId221" Type="http://schemas.openxmlformats.org/officeDocument/2006/relationships/hyperlink" Target="http://museolaberinto.com/transparencia/pdf/Decreto%20439.%20Ley%20de%20Ingresos%20del%20Estado%20de%20San%20Luis%20Potos&#237;%20para%20el%20Ejercicio%20Fiscal%202020.pdf" TargetMode="External" /><Relationship Id="rId222" Type="http://schemas.openxmlformats.org/officeDocument/2006/relationships/hyperlink" Target="http://museolaberinto.com/" TargetMode="External" /><Relationship Id="rId223" Type="http://schemas.openxmlformats.org/officeDocument/2006/relationships/hyperlink" Target="http://www.cegaipslp.org.mx/HV2019.nsf/nombre_de_la_vista/F3F8C22B72C3BBD786258399006E3F47/$File/FORMATO+PARA+USO+DE+ESPACIOS.pdf" TargetMode="External" /><Relationship Id="rId224" Type="http://schemas.openxmlformats.org/officeDocument/2006/relationships/hyperlink" Target="http://museolaberinto.com/transparencia/pdf/Decreto%20439.%20Ley%20de%20Ingresos%20del%20Estado%20de%20San%20Luis%20Potos&#237;%20para%20el%20Ejercicio%20Fiscal%202020.pdf" TargetMode="External" /><Relationship Id="rId225" Type="http://schemas.openxmlformats.org/officeDocument/2006/relationships/hyperlink" Target="http://museolaberinto.com/" TargetMode="External" /><Relationship Id="rId226" Type="http://schemas.openxmlformats.org/officeDocument/2006/relationships/hyperlink" Target="http://www.museolaberinto.com/" TargetMode="External" /><Relationship Id="rId227" Type="http://schemas.openxmlformats.org/officeDocument/2006/relationships/hyperlink" Target="http://museolaberinto.com/transparencia/pdf/Decreto%20439.%20Ley%20de%20Ingresos%20del%20Estado%20de%20San%20Luis%20Potos&#237;%20para%20el%20Ejercicio%20Fiscal%202020.pdf" TargetMode="External" /><Relationship Id="rId228" Type="http://schemas.openxmlformats.org/officeDocument/2006/relationships/hyperlink" Target="http://museolaberinto.com/" TargetMode="External" /><Relationship Id="rId229" Type="http://schemas.openxmlformats.org/officeDocument/2006/relationships/hyperlink" Target="http://www.cegaipslp.org.mx/HV2019.nsf/nombre_de_la_vista/F3F8C22B72C3BBD786258399006E3F47/$File/FORMATO+PARA+USO+DE+ESPACIOS.pdf" TargetMode="External" /><Relationship Id="rId230" Type="http://schemas.openxmlformats.org/officeDocument/2006/relationships/hyperlink" Target="http://museolaberinto.com/transparencia/pdf/Decreto%20439.%20Ley%20de%20Ingresos%20del%20Estado%20de%20San%20Luis%20Potos&#237;%20para%20el%20Ejercicio%20Fiscal%202020.pdf" TargetMode="External" /><Relationship Id="rId231" Type="http://schemas.openxmlformats.org/officeDocument/2006/relationships/hyperlink" Target="http://museolaberinto.com/" TargetMode="External" /><Relationship Id="rId232" Type="http://schemas.openxmlformats.org/officeDocument/2006/relationships/hyperlink" Target="http://www.cegaipslp.org.mx/HV2019.nsf/nombre_de_la_vista/F3F8C22B72C3BBD786258399006E3F47/$File/FORMATO+PARA+USO+DE+ESPACIOS.pdf" TargetMode="External" /><Relationship Id="rId233" Type="http://schemas.openxmlformats.org/officeDocument/2006/relationships/hyperlink" Target="http://museolaberinto.com/transparencia/pdf/Decreto%20439.%20Ley%20de%20Ingresos%20del%20Estado%20de%20San%20Luis%20Potos&#237;%20para%20el%20Ejercicio%20Fiscal%202020.pdf" TargetMode="External" /><Relationship Id="rId234" Type="http://schemas.openxmlformats.org/officeDocument/2006/relationships/hyperlink" Target="http://museolaberinto.com/" TargetMode="External" /><Relationship Id="rId235" Type="http://schemas.openxmlformats.org/officeDocument/2006/relationships/hyperlink" Target="http://www.cegaipslp.org.mx/HV2019.nsf/nombre_de_la_vista/F3F8C22B72C3BBD786258399006E3F47/$File/FORMATO+PARA+USO+DE+ESPACIOS.pdf" TargetMode="External" /><Relationship Id="rId236" Type="http://schemas.openxmlformats.org/officeDocument/2006/relationships/hyperlink" Target="http://museolaberinto.com/transparencia/pdf/Decreto%20439.%20Ley%20de%20Ingresos%20del%20Estado%20de%20San%20Luis%20Potos&#237;%20para%20el%20Ejercicio%20Fiscal%202020.pdf" TargetMode="External" /><Relationship Id="rId237" Type="http://schemas.openxmlformats.org/officeDocument/2006/relationships/hyperlink" Target="http://museolaberinto.com/" TargetMode="External" /><Relationship Id="rId238" Type="http://schemas.openxmlformats.org/officeDocument/2006/relationships/hyperlink" Target="http://www.cegaipslp.org.mx/HV2019.nsf/nombre_de_la_vista/F3F8C22B72C3BBD786258399006E3F47/$File/FORMATO+PARA+USO+DE+ESPACIOS.pdf" TargetMode="External" /><Relationship Id="rId239" Type="http://schemas.openxmlformats.org/officeDocument/2006/relationships/hyperlink" Target="http://museolaberinto.com/transparencia/pdf/Decreto%20439.%20Ley%20de%20Ingresos%20del%20Estado%20de%20San%20Luis%20Potos&#237;%20para%20el%20Ejercicio%20Fiscal%202020.pdf" TargetMode="External" /><Relationship Id="rId240" Type="http://schemas.openxmlformats.org/officeDocument/2006/relationships/hyperlink" Target="http://museolaberinto.com/" TargetMode="External" /><Relationship Id="rId241" Type="http://schemas.openxmlformats.org/officeDocument/2006/relationships/hyperlink" Target="http://www.cegaipslp.org.mx/HV2019.nsf/nombre_de_la_vista/F3F8C22B72C3BBD786258399006E3F47/$File/FORMATO+PARA+USO+DE+ESPACIOS.pdf" TargetMode="External" /><Relationship Id="rId242" Type="http://schemas.openxmlformats.org/officeDocument/2006/relationships/hyperlink" Target="http://museolaberinto.com/transparencia/pdf/Decreto%20439.%20Ley%20de%20Ingresos%20del%20Estado%20de%20San%20Luis%20Potos&#237;%20para%20el%20Ejercicio%20Fiscal%202020.pdf" TargetMode="External" /><Relationship Id="rId243" Type="http://schemas.openxmlformats.org/officeDocument/2006/relationships/hyperlink" Target="http://museolaberinto.com/" TargetMode="External" /><Relationship Id="rId244" Type="http://schemas.openxmlformats.org/officeDocument/2006/relationships/hyperlink" Target="http://www.cegaipslp.org.mx/HV2019.nsf/nombre_de_la_vista/F3F8C22B72C3BBD786258399006E3F47/$File/FORMATO+PARA+USO+DE+ESPACIOS.pdf" TargetMode="External" /><Relationship Id="rId245" Type="http://schemas.openxmlformats.org/officeDocument/2006/relationships/hyperlink" Target="http://museolaberinto.com/transparencia/pdf/Decreto%20439.%20Ley%20de%20Ingresos%20del%20Estado%20de%20San%20Luis%20Potos&#237;%20para%20el%20Ejercicio%20Fiscal%202020.pdf" TargetMode="External" /><Relationship Id="rId246" Type="http://schemas.openxmlformats.org/officeDocument/2006/relationships/hyperlink" Target="http://museolaberinto.com/" TargetMode="External" /><Relationship Id="rId247" Type="http://schemas.openxmlformats.org/officeDocument/2006/relationships/hyperlink" Target="http://www.cegaipslp.org.mx/HV2019.nsf/nombre_de_la_vista/F3F8C22B72C3BBD786258399006E3F47/$File/FORMATO+PARA+USO+DE+ESPACIOS.pdf" TargetMode="External" /><Relationship Id="rId248" Type="http://schemas.openxmlformats.org/officeDocument/2006/relationships/hyperlink" Target="http://museolaberinto.com/transparencia/pdf/Decreto%20439.%20Ley%20de%20Ingresos%20del%20Estado%20de%20San%20Luis%20Potos&#237;%20para%20el%20Ejercicio%20Fiscal%202020.pdf" TargetMode="External" /><Relationship Id="rId249" Type="http://schemas.openxmlformats.org/officeDocument/2006/relationships/hyperlink" Target="http://museolaberinto.com/" TargetMode="External" /><Relationship Id="rId250" Type="http://schemas.openxmlformats.org/officeDocument/2006/relationships/hyperlink" Target="http://www.cegaipslp.org.mx/HV2019.nsf/nombre_de_la_vista/F3F8C22B72C3BBD786258399006E3F47/$File/FORMATO+PARA+USO+DE+ESPACIOS.pdf" TargetMode="External" /><Relationship Id="rId251" Type="http://schemas.openxmlformats.org/officeDocument/2006/relationships/hyperlink" Target="http://museolaberinto.com/transparencia/pdf/Decreto%20439.%20Ley%20de%20Ingresos%20del%20Estado%20de%20San%20Luis%20Potos&#237;%20para%20el%20Ejercicio%20Fiscal%202020.pdf" TargetMode="External" /><Relationship Id="rId252" Type="http://schemas.openxmlformats.org/officeDocument/2006/relationships/hyperlink" Target="http://museolaberinto.com/" TargetMode="External" /><Relationship Id="rId253" Type="http://schemas.openxmlformats.org/officeDocument/2006/relationships/hyperlink" Target="http://www.cegaipslp.org.mx/HV2019.nsf/nombre_de_la_vista/F3F8C22B72C3BBD786258399006E3F47/$File/FORMATO+PARA+USO+DE+ESPACIOS.pdf" TargetMode="External" /><Relationship Id="rId254" Type="http://schemas.openxmlformats.org/officeDocument/2006/relationships/hyperlink" Target="http://museolaberinto.com/transparencia/pdf/Decreto%20439.%20Ley%20de%20Ingresos%20del%20Estado%20de%20San%20Luis%20Potos&#237;%20para%20el%20Ejercicio%20Fiscal%202020.pdf" TargetMode="External" /><Relationship Id="rId255" Type="http://schemas.openxmlformats.org/officeDocument/2006/relationships/hyperlink" Target="http://museolaberinto.com/" TargetMode="External" /><Relationship Id="rId256" Type="http://schemas.openxmlformats.org/officeDocument/2006/relationships/hyperlink" Target="http://www.cegaipslp.org.mx/HV2019.nsf/nombre_de_la_vista/F3F8C22B72C3BBD786258399006E3F47/$File/FORMATO+PARA+USO+DE+ESPACIOS.pdf" TargetMode="External" /><Relationship Id="rId257" Type="http://schemas.openxmlformats.org/officeDocument/2006/relationships/hyperlink" Target="http://museolaberinto.com/transparencia/pdf/Decreto%20439.%20Ley%20de%20Ingresos%20del%20Estado%20de%20San%20Luis%20Potos&#237;%20para%20el%20Ejercicio%20Fiscal%202020.pdf" TargetMode="External" /><Relationship Id="rId258" Type="http://schemas.openxmlformats.org/officeDocument/2006/relationships/hyperlink" Target="http://museolaberinto.com/" TargetMode="External" /><Relationship Id="rId259" Type="http://schemas.openxmlformats.org/officeDocument/2006/relationships/hyperlink" Target="http://www.cegaipslp.org.mx/HV2019.nsf/nombre_de_la_vista/F3F8C22B72C3BBD786258399006E3F47/$File/FORMATO+PARA+USO+DE+ESPACIOS.pdf" TargetMode="External" /><Relationship Id="rId260" Type="http://schemas.openxmlformats.org/officeDocument/2006/relationships/hyperlink" Target="http://museolaberinto.com/transparencia/pdf/Decreto%20439.%20Ley%20de%20Ingresos%20del%20Estado%20de%20San%20Luis%20Potos&#237;%20para%20el%20Ejercicio%20Fiscal%202020.pdf" TargetMode="External" /><Relationship Id="rId261" Type="http://schemas.openxmlformats.org/officeDocument/2006/relationships/hyperlink" Target="http://museolaberinto.com/" TargetMode="External" /><Relationship Id="rId262" Type="http://schemas.openxmlformats.org/officeDocument/2006/relationships/hyperlink" Target="http://www.cegaipslp.org.mx/HV2019.nsf/nombre_de_la_vista/F3F8C22B72C3BBD786258399006E3F47/$File/FORMATO+PARA+USO+DE+ESPACIOS.pdf" TargetMode="External" /><Relationship Id="rId263" Type="http://schemas.openxmlformats.org/officeDocument/2006/relationships/hyperlink" Target="http://museolaberinto.com/transparencia/pdf/Decreto%20439.%20Ley%20de%20Ingresos%20del%20Estado%20de%20San%20Luis%20Potos&#237;%20para%20el%20Ejercicio%20Fiscal%202020.pdf" TargetMode="External" /><Relationship Id="rId264" Type="http://schemas.openxmlformats.org/officeDocument/2006/relationships/hyperlink" Target="http://museolaberinto.com/" TargetMode="External" /><Relationship Id="rId265" Type="http://schemas.openxmlformats.org/officeDocument/2006/relationships/hyperlink" Target="http://www.cegaipslp.org.mx/HV2019.nsf/nombre_de_la_vista/F3F8C22B72C3BBD786258399006E3F47/$File/FORMATO+PARA+USO+DE+ESPACIOS.pdf" TargetMode="External" /><Relationship Id="rId266" Type="http://schemas.openxmlformats.org/officeDocument/2006/relationships/hyperlink" Target="http://museolaberinto.com/transparencia/pdf/Decreto%20439.%20Ley%20de%20Ingresos%20del%20Estado%20de%20San%20Luis%20Potos&#237;%20para%20el%20Ejercicio%20Fiscal%202020.pdf" TargetMode="External" /><Relationship Id="rId267" Type="http://schemas.openxmlformats.org/officeDocument/2006/relationships/hyperlink" Target="http://museolaberinto.com/" TargetMode="External" /><Relationship Id="rId268" Type="http://schemas.openxmlformats.org/officeDocument/2006/relationships/hyperlink" Target="http://www.museolaberinto.com/" TargetMode="External" /><Relationship Id="rId269" Type="http://schemas.openxmlformats.org/officeDocument/2006/relationships/hyperlink" Target="http://museolaberinto.com/transparencia/pdf/Decreto%20439.%20Ley%20de%20Ingresos%20del%20Estado%20de%20San%20Luis%20Potos&#237;%20para%20el%20Ejercicio%20Fiscal%202020.pdf" TargetMode="External" /><Relationship Id="rId270" Type="http://schemas.openxmlformats.org/officeDocument/2006/relationships/hyperlink" Target="http://museolaberinto.com/" TargetMode="External" /><Relationship Id="rId271" Type="http://schemas.openxmlformats.org/officeDocument/2006/relationships/hyperlink" Target="http://museolaberinto.com/conquistatupareja.html" TargetMode="External" /><Relationship Id="rId272" Type="http://schemas.openxmlformats.org/officeDocument/2006/relationships/hyperlink" Target="http://museolaberinto.com/transparencia/pdf/Decreto%20439.%20Ley%20de%20Ingresos%20del%20Estado%20de%20San%20Luis%20Potos&#237;%20para%20el%20Ejercicio%20Fiscal%202020.pdf" TargetMode="External" /><Relationship Id="rId273" Type="http://schemas.openxmlformats.org/officeDocument/2006/relationships/hyperlink" Target="http://museolaberinto.com/" TargetMode="External" /><Relationship Id="rId274" Type="http://schemas.openxmlformats.org/officeDocument/2006/relationships/hyperlink" Target="http://www.cegaipslp.org.mx/HV2019.nsf/nombre_de_la_vista/F3F8C22B72C3BBD786258399006E3F47/$File/FORMATO+PARA+USO+DE+ESPACIOS.pdf" TargetMode="External" /><Relationship Id="rId275" Type="http://schemas.openxmlformats.org/officeDocument/2006/relationships/hyperlink" Target="http://museolaberinto.com/transparencia/pdf/Decreto%20439.%20Ley%20de%20Ingresos%20del%20Estado%20de%20San%20Luis%20Potos&#237;%20para%20el%20Ejercicio%20Fiscal%202020.pdf" TargetMode="External" /><Relationship Id="rId276" Type="http://schemas.openxmlformats.org/officeDocument/2006/relationships/hyperlink" Target="http://museolaberinto.com/" TargetMode="External" /><Relationship Id="rId277" Type="http://schemas.openxmlformats.org/officeDocument/2006/relationships/hyperlink" Target="http://www.cegaipslp.org.mx/HV2019.nsf/nombre_de_la_vista/F3F8C22B72C3BBD786258399006E3F47/$File/FORMATO+PARA+USO+DE+ESPACIOS.pdf" TargetMode="External" /><Relationship Id="rId278" Type="http://schemas.openxmlformats.org/officeDocument/2006/relationships/hyperlink" Target="http://museolaberinto.com/transparencia/pdf/Decreto%20439.%20Ley%20de%20Ingresos%20del%20Estado%20de%20San%20Luis%20Potos&#237;%20para%20el%20Ejercicio%20Fiscal%202020.pdf" TargetMode="External" /><Relationship Id="rId279" Type="http://schemas.openxmlformats.org/officeDocument/2006/relationships/hyperlink" Target="http://museolaberinto.com/" TargetMode="External" /><Relationship Id="rId280" Type="http://schemas.openxmlformats.org/officeDocument/2006/relationships/hyperlink" Target="http://www.cegaipslp.org.mx/HV2019.nsf/nombre_de_la_vista/F3F8C22B72C3BBD786258399006E3F47/$File/FORMATO+PARA+USO+DE+ESPACIOS.pdf" TargetMode="External" /><Relationship Id="rId281" Type="http://schemas.openxmlformats.org/officeDocument/2006/relationships/hyperlink" Target="http://museolaberinto.com/transparencia/pdf/Decreto%20439.%20Ley%20de%20Ingresos%20del%20Estado%20de%20San%20Luis%20Potos&#237;%20para%20el%20Ejercicio%20Fiscal%202020.pdf" TargetMode="External" /><Relationship Id="rId282" Type="http://schemas.openxmlformats.org/officeDocument/2006/relationships/hyperlink" Target="http://museolaberinto.com/" TargetMode="External" /><Relationship Id="rId283" Type="http://schemas.openxmlformats.org/officeDocument/2006/relationships/hyperlink" Target="http://www.cegaipslp.org.mx/HV2019.nsf/nombre_de_la_vista/F3F8C22B72C3BBD786258399006E3F47/$File/FORMATO+PARA+USO+DE+ESPACIOS.pdf" TargetMode="External" /><Relationship Id="rId284" Type="http://schemas.openxmlformats.org/officeDocument/2006/relationships/hyperlink" Target="http://museolaberinto.com/transparencia/pdf/Decreto%20439.%20Ley%20de%20Ingresos%20del%20Estado%20de%20San%20Luis%20Potos&#237;%20para%20el%20Ejercicio%20Fiscal%202020.pdf" TargetMode="External" /><Relationship Id="rId285" Type="http://schemas.openxmlformats.org/officeDocument/2006/relationships/hyperlink" Target="http://museolaberinto.com/" TargetMode="External" /><Relationship Id="rId286" Type="http://schemas.openxmlformats.org/officeDocument/2006/relationships/hyperlink" Target="http://www.cegaipslp.org.mx/HV2019.nsf/nombre_de_la_vista/F3F8C22B72C3BBD786258399006E3F47/$File/FORMATO+PARA+USO+DE+ESPACIOS.pdf" TargetMode="External" /><Relationship Id="rId287" Type="http://schemas.openxmlformats.org/officeDocument/2006/relationships/hyperlink" Target="http://museolaberinto.com/transparencia/pdf/Decreto%20439.%20Ley%20de%20Ingresos%20del%20Estado%20de%20San%20Luis%20Potos&#237;%20para%20el%20Ejercicio%20Fiscal%202020.pdf" TargetMode="External" /><Relationship Id="rId288" Type="http://schemas.openxmlformats.org/officeDocument/2006/relationships/hyperlink" Target="http://museolaberinto.com/" TargetMode="External" /><Relationship Id="rId289" Type="http://schemas.openxmlformats.org/officeDocument/2006/relationships/hyperlink" Target="http://www.cegaipslp.org.mx/HV2019.nsf/nombre_de_la_vista/F3F8C22B72C3BBD786258399006E3F47/$File/FORMATO+PARA+USO+DE+ESPACIOS.pdf" TargetMode="External" /><Relationship Id="rId290" Type="http://schemas.openxmlformats.org/officeDocument/2006/relationships/hyperlink" Target="http://museolaberinto.com/transparencia/pdf/Decreto%20439.%20Ley%20de%20Ingresos%20del%20Estado%20de%20San%20Luis%20Potos&#237;%20para%20el%20Ejercicio%20Fiscal%202020.pdf" TargetMode="External" /><Relationship Id="rId291" Type="http://schemas.openxmlformats.org/officeDocument/2006/relationships/hyperlink" Target="http://museolaberinto.com/" TargetMode="External" /><Relationship Id="rId292" Type="http://schemas.openxmlformats.org/officeDocument/2006/relationships/hyperlink" Target="http://www.cegaipslp.org.mx/HV2019.nsf/nombre_de_la_vista/F3F8C22B72C3BBD786258399006E3F47/$File/FORMATO+PARA+USO+DE+ESPACIOS.pdf" TargetMode="External" /><Relationship Id="rId293" Type="http://schemas.openxmlformats.org/officeDocument/2006/relationships/hyperlink" Target="http://museolaberinto.com/transparencia/pdf/Decreto%20439.%20Ley%20de%20Ingresos%20del%20Estado%20de%20San%20Luis%20Potos&#237;%20para%20el%20Ejercicio%20Fiscal%202020.pdf" TargetMode="External" /><Relationship Id="rId294" Type="http://schemas.openxmlformats.org/officeDocument/2006/relationships/hyperlink" Target="http://museolaberinto.com/" TargetMode="External" /><Relationship Id="rId295" Type="http://schemas.openxmlformats.org/officeDocument/2006/relationships/hyperlink" Target="http://www.cegaipslp.org.mx/HV2019.nsf/nombre_de_la_vista/F3F8C22B72C3BBD786258399006E3F47/$File/FORMATO+PARA+USO+DE+ESPACIOS.pdf" TargetMode="External" /><Relationship Id="rId296" Type="http://schemas.openxmlformats.org/officeDocument/2006/relationships/hyperlink" Target="http://museolaberinto.com/transparencia/pdf/Decreto%20439.%20Ley%20de%20Ingresos%20del%20Estado%20de%20San%20Luis%20Potos&#237;%20para%20el%20Ejercicio%20Fiscal%202020.pdf" TargetMode="External" /><Relationship Id="rId297" Type="http://schemas.openxmlformats.org/officeDocument/2006/relationships/hyperlink" Target="http://museolaberinto.com/" TargetMode="External" /><Relationship Id="rId298" Type="http://schemas.openxmlformats.org/officeDocument/2006/relationships/hyperlink" Target="http://www.cegaipslp.org.mx/HV2019.nsf/nombre_de_la_vista/F3F8C22B72C3BBD786258399006E3F47/$File/FORMATO+PARA+USO+DE+ESPACIOS.pdf" TargetMode="External" /><Relationship Id="rId299" Type="http://schemas.openxmlformats.org/officeDocument/2006/relationships/hyperlink" Target="http://museolaberinto.com/transparencia/pdf/Decreto%20439.%20Ley%20de%20Ingresos%20del%20Estado%20de%20San%20Luis%20Potos&#237;%20para%20el%20Ejercicio%20Fiscal%202020.pdf" TargetMode="External" /><Relationship Id="rId300" Type="http://schemas.openxmlformats.org/officeDocument/2006/relationships/hyperlink" Target="http://museolaberinto.com/" TargetMode="External" /><Relationship Id="rId301" Type="http://schemas.openxmlformats.org/officeDocument/2006/relationships/hyperlink" Target="http://www.cegaipslp.org.mx/HV2019.nsf/nombre_de_la_vista/F3F8C22B72C3BBD786258399006E3F47/$File/FORMATO+PARA+USO+DE+ESPACIOS.pdf" TargetMode="External" /><Relationship Id="rId302" Type="http://schemas.openxmlformats.org/officeDocument/2006/relationships/hyperlink" Target="http://museolaberinto.com/transparencia/pdf/Decreto%20439.%20Ley%20de%20Ingresos%20del%20Estado%20de%20San%20Luis%20Potos&#237;%20para%20el%20Ejercicio%20Fiscal%202020.pdf" TargetMode="External" /><Relationship Id="rId303" Type="http://schemas.openxmlformats.org/officeDocument/2006/relationships/hyperlink" Target="http://museolaberinto.com/" TargetMode="External" /><Relationship Id="rId304" Type="http://schemas.openxmlformats.org/officeDocument/2006/relationships/hyperlink" Target="http://www.cegaipslp.org.mx/HV2019.nsf/nombre_de_la_vista/F3F8C22B72C3BBD786258399006E3F47/$File/FORMATO+PARA+USO+DE+ESPACIOS.pdf" TargetMode="External" /><Relationship Id="rId305" Type="http://schemas.openxmlformats.org/officeDocument/2006/relationships/hyperlink" Target="http://museolaberinto.com/transparencia/pdf/Decreto%20439.%20Ley%20de%20Ingresos%20del%20Estado%20de%20San%20Luis%20Potos&#237;%20para%20el%20Ejercicio%20Fiscal%202020.pdf" TargetMode="External" /><Relationship Id="rId306" Type="http://schemas.openxmlformats.org/officeDocument/2006/relationships/hyperlink" Target="http://museolaberinto.com/" TargetMode="External" /><Relationship Id="rId307" Type="http://schemas.openxmlformats.org/officeDocument/2006/relationships/hyperlink" Target="http://www.cegaipslp.org.mx/HV2019.nsf/nombre_de_la_vista/F3F8C22B72C3BBD786258399006E3F47/$File/FORMATO+PARA+USO+DE+ESPACIOS.pdf" TargetMode="External" /><Relationship Id="rId308" Type="http://schemas.openxmlformats.org/officeDocument/2006/relationships/hyperlink" Target="http://museolaberinto.com/transparencia/pdf/Decreto%20439.%20Ley%20de%20Ingresos%20del%20Estado%20de%20San%20Luis%20Potos&#237;%20para%20el%20Ejercicio%20Fiscal%202020.pdf" TargetMode="External" /><Relationship Id="rId309" Type="http://schemas.openxmlformats.org/officeDocument/2006/relationships/hyperlink" Target="http://museolaberinto.com/" TargetMode="External" /><Relationship Id="rId310" Type="http://schemas.openxmlformats.org/officeDocument/2006/relationships/hyperlink" Target="http://www.cegaipslp.org.mx/HV2019.nsf/nombre_de_la_vista/F3F8C22B72C3BBD786258399006E3F47/$File/FORMATO+PARA+USO+DE+ESPACIOS.pdf" TargetMode="External" /><Relationship Id="rId311" Type="http://schemas.openxmlformats.org/officeDocument/2006/relationships/hyperlink" Target="http://museolaberinto.com/transparencia/pdf/Decreto%20439.%20Ley%20de%20Ingresos%20del%20Estado%20de%20San%20Luis%20Potos&#237;%20para%20el%20Ejercicio%20Fiscal%202020.pdf" TargetMode="External" /><Relationship Id="rId312" Type="http://schemas.openxmlformats.org/officeDocument/2006/relationships/hyperlink" Target="http://museolaberinto.com/" TargetMode="External" /><Relationship Id="rId313" Type="http://schemas.openxmlformats.org/officeDocument/2006/relationships/hyperlink" Target="http://www.cegaipslp.org.mx/HV2019.nsf/nombre_de_la_vista/F3F8C22B72C3BBD786258399006E3F47/$File/FORMATO+PARA+USO+DE+ESPACIOS.pdf" TargetMode="External" /><Relationship Id="rId314" Type="http://schemas.openxmlformats.org/officeDocument/2006/relationships/hyperlink" Target="http://museolaberinto.com/transparencia/pdf/Decreto%20439.%20Ley%20de%20Ingresos%20del%20Estado%20de%20San%20Luis%20Potos&#237;%20para%20el%20Ejercicio%20Fiscal%202020.pdf" TargetMode="External" /><Relationship Id="rId315" Type="http://schemas.openxmlformats.org/officeDocument/2006/relationships/hyperlink" Target="http://museolaberinto.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tienda.souvenirs@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197"/>
  <sheetViews>
    <sheetView tabSelected="1" zoomScale="104" zoomScaleNormal="104" workbookViewId="0" topLeftCell="A72">
      <selection activeCell="X112" sqref="W8:X112"/>
    </sheetView>
  </sheetViews>
  <sheetFormatPr defaultColWidth="9.140625" defaultRowHeight="12.75"/>
  <cols>
    <col min="1" max="1" width="8.140625" style="0" customWidth="1"/>
    <col min="2" max="2" width="36.7109375" style="0" customWidth="1"/>
    <col min="3" max="3" width="38.8515625" style="0" customWidth="1"/>
    <col min="4" max="4" width="30.421875" style="0" customWidth="1"/>
    <col min="5" max="5" width="13.5742187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20.00390625" style="0" customWidth="1"/>
    <col min="26"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 t="s">
        <v>40</v>
      </c>
      <c r="B6" s="1"/>
      <c r="C6" s="1"/>
      <c r="D6" s="1"/>
      <c r="E6" s="1"/>
      <c r="F6" s="1"/>
      <c r="G6" s="1"/>
      <c r="H6" s="1"/>
      <c r="I6" s="1"/>
      <c r="J6" s="1"/>
      <c r="K6" s="1"/>
      <c r="L6" s="1"/>
      <c r="M6" s="1"/>
      <c r="N6" s="1"/>
      <c r="O6" s="1"/>
      <c r="P6" s="1"/>
      <c r="Q6" s="1"/>
      <c r="R6" s="1"/>
      <c r="S6" s="1"/>
      <c r="T6" s="1"/>
      <c r="U6" s="1"/>
      <c r="V6" s="1"/>
      <c r="W6" s="1"/>
      <c r="X6" s="1"/>
      <c r="Y6" s="1"/>
    </row>
    <row r="7" spans="1:25" ht="38.25" customHeight="1">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4" customFormat="1" ht="12.75">
      <c r="A8" s="4">
        <v>2020</v>
      </c>
      <c r="B8" s="5">
        <v>43952</v>
      </c>
      <c r="C8" s="5">
        <v>43982</v>
      </c>
      <c r="D8" s="6" t="s">
        <v>66</v>
      </c>
      <c r="E8" s="7" t="s">
        <v>67</v>
      </c>
      <c r="F8" s="4" t="s">
        <v>68</v>
      </c>
      <c r="G8" s="4" t="s">
        <v>69</v>
      </c>
      <c r="H8" s="4" t="s">
        <v>70</v>
      </c>
      <c r="I8" s="4" t="s">
        <v>71</v>
      </c>
      <c r="J8" s="4" t="s">
        <v>72</v>
      </c>
      <c r="K8" s="8" t="s">
        <v>73</v>
      </c>
      <c r="L8" s="4" t="s">
        <v>74</v>
      </c>
      <c r="M8" s="4">
        <v>1</v>
      </c>
      <c r="N8" s="4" t="s">
        <v>75</v>
      </c>
      <c r="O8" s="4" t="s">
        <v>76</v>
      </c>
      <c r="P8" s="4" t="s">
        <v>77</v>
      </c>
      <c r="Q8" s="4" t="s">
        <v>78</v>
      </c>
      <c r="R8" s="4" t="s">
        <v>79</v>
      </c>
      <c r="S8" s="4">
        <v>1</v>
      </c>
      <c r="T8" s="8" t="s">
        <v>80</v>
      </c>
      <c r="U8" s="8" t="s">
        <v>81</v>
      </c>
      <c r="V8" s="4" t="s">
        <v>82</v>
      </c>
      <c r="W8" s="5">
        <v>43991</v>
      </c>
      <c r="X8" s="5">
        <v>43991</v>
      </c>
      <c r="Y8" t="s">
        <v>83</v>
      </c>
    </row>
    <row r="9" spans="1:25" s="4" customFormat="1" ht="12.75">
      <c r="A9" s="4">
        <v>2020</v>
      </c>
      <c r="B9" s="5">
        <v>43952</v>
      </c>
      <c r="C9" s="5">
        <v>43982</v>
      </c>
      <c r="D9" s="4" t="s">
        <v>84</v>
      </c>
      <c r="E9" s="7" t="s">
        <v>67</v>
      </c>
      <c r="F9" s="4" t="s">
        <v>85</v>
      </c>
      <c r="G9" s="4" t="s">
        <v>69</v>
      </c>
      <c r="H9" s="4" t="s">
        <v>70</v>
      </c>
      <c r="I9" s="4" t="s">
        <v>71</v>
      </c>
      <c r="J9" s="4" t="s">
        <v>86</v>
      </c>
      <c r="K9" s="8" t="s">
        <v>73</v>
      </c>
      <c r="L9" s="4" t="s">
        <v>74</v>
      </c>
      <c r="M9" s="4">
        <v>1</v>
      </c>
      <c r="N9" s="4" t="s">
        <v>87</v>
      </c>
      <c r="O9" s="4" t="s">
        <v>76</v>
      </c>
      <c r="P9" s="4" t="s">
        <v>77</v>
      </c>
      <c r="Q9" s="4" t="s">
        <v>78</v>
      </c>
      <c r="R9" s="4" t="s">
        <v>79</v>
      </c>
      <c r="S9" s="4">
        <v>1</v>
      </c>
      <c r="T9" s="8" t="s">
        <v>80</v>
      </c>
      <c r="U9" s="8" t="s">
        <v>81</v>
      </c>
      <c r="V9" s="4" t="s">
        <v>82</v>
      </c>
      <c r="W9" s="5">
        <v>43991</v>
      </c>
      <c r="X9" s="5">
        <v>43991</v>
      </c>
      <c r="Y9" t="s">
        <v>83</v>
      </c>
    </row>
    <row r="10" spans="1:25" s="4" customFormat="1" ht="12.75">
      <c r="A10" s="4">
        <v>2020</v>
      </c>
      <c r="B10" s="5">
        <v>43952</v>
      </c>
      <c r="C10" s="5">
        <v>43982</v>
      </c>
      <c r="D10" s="4" t="s">
        <v>88</v>
      </c>
      <c r="E10" s="7" t="s">
        <v>67</v>
      </c>
      <c r="F10" s="4" t="s">
        <v>89</v>
      </c>
      <c r="G10" s="4" t="s">
        <v>90</v>
      </c>
      <c r="H10" s="4" t="s">
        <v>70</v>
      </c>
      <c r="I10" s="4" t="s">
        <v>71</v>
      </c>
      <c r="J10" s="4" t="s">
        <v>86</v>
      </c>
      <c r="K10" s="8" t="s">
        <v>73</v>
      </c>
      <c r="L10" s="4" t="s">
        <v>74</v>
      </c>
      <c r="M10" s="4">
        <v>1</v>
      </c>
      <c r="N10" s="4" t="s">
        <v>91</v>
      </c>
      <c r="O10" s="4" t="s">
        <v>76</v>
      </c>
      <c r="P10" s="4" t="s">
        <v>77</v>
      </c>
      <c r="Q10" s="4" t="s">
        <v>78</v>
      </c>
      <c r="R10" s="4" t="s">
        <v>79</v>
      </c>
      <c r="S10" s="4">
        <v>1</v>
      </c>
      <c r="T10" s="8" t="s">
        <v>80</v>
      </c>
      <c r="U10" s="8" t="s">
        <v>81</v>
      </c>
      <c r="V10" s="4" t="s">
        <v>82</v>
      </c>
      <c r="W10" s="5">
        <v>43991</v>
      </c>
      <c r="X10" s="5">
        <v>43991</v>
      </c>
      <c r="Y10" t="s">
        <v>83</v>
      </c>
    </row>
    <row r="11" spans="1:25" s="4" customFormat="1" ht="12.75">
      <c r="A11" s="4">
        <v>2020</v>
      </c>
      <c r="B11" s="5">
        <v>43952</v>
      </c>
      <c r="C11" s="5">
        <v>43982</v>
      </c>
      <c r="D11" s="4" t="s">
        <v>92</v>
      </c>
      <c r="E11" s="7" t="s">
        <v>67</v>
      </c>
      <c r="F11" s="4" t="s">
        <v>89</v>
      </c>
      <c r="G11" s="4" t="s">
        <v>93</v>
      </c>
      <c r="H11" s="4" t="s">
        <v>70</v>
      </c>
      <c r="I11" s="4" t="s">
        <v>71</v>
      </c>
      <c r="J11" s="4" t="s">
        <v>86</v>
      </c>
      <c r="K11" s="8" t="s">
        <v>73</v>
      </c>
      <c r="L11" s="4" t="s">
        <v>74</v>
      </c>
      <c r="M11" s="4">
        <v>1</v>
      </c>
      <c r="N11" s="4" t="s">
        <v>94</v>
      </c>
      <c r="O11" s="4" t="s">
        <v>76</v>
      </c>
      <c r="P11" s="4" t="s">
        <v>77</v>
      </c>
      <c r="Q11" s="4" t="s">
        <v>78</v>
      </c>
      <c r="R11" s="4" t="s">
        <v>79</v>
      </c>
      <c r="S11" s="4">
        <v>1</v>
      </c>
      <c r="T11" s="8" t="s">
        <v>80</v>
      </c>
      <c r="U11" s="8" t="s">
        <v>81</v>
      </c>
      <c r="V11" s="4" t="s">
        <v>82</v>
      </c>
      <c r="W11" s="5">
        <v>43991</v>
      </c>
      <c r="X11" s="5">
        <v>43991</v>
      </c>
      <c r="Y11" t="s">
        <v>83</v>
      </c>
    </row>
    <row r="12" spans="1:25" s="4" customFormat="1" ht="12.75">
      <c r="A12" s="4">
        <v>2020</v>
      </c>
      <c r="B12" s="5">
        <v>43952</v>
      </c>
      <c r="C12" s="5">
        <v>43982</v>
      </c>
      <c r="D12" s="4" t="s">
        <v>95</v>
      </c>
      <c r="E12" s="7" t="s">
        <v>67</v>
      </c>
      <c r="F12" s="4" t="s">
        <v>68</v>
      </c>
      <c r="G12" s="4" t="s">
        <v>96</v>
      </c>
      <c r="H12" s="4" t="s">
        <v>70</v>
      </c>
      <c r="I12" s="4" t="s">
        <v>97</v>
      </c>
      <c r="J12" s="4" t="s">
        <v>72</v>
      </c>
      <c r="K12" s="8" t="s">
        <v>73</v>
      </c>
      <c r="L12" s="4" t="s">
        <v>74</v>
      </c>
      <c r="M12" s="4">
        <v>1</v>
      </c>
      <c r="N12" s="4" t="s">
        <v>91</v>
      </c>
      <c r="O12" s="4" t="s">
        <v>76</v>
      </c>
      <c r="P12" s="4" t="s">
        <v>77</v>
      </c>
      <c r="Q12" s="4" t="s">
        <v>78</v>
      </c>
      <c r="R12" s="4" t="s">
        <v>79</v>
      </c>
      <c r="S12" s="4">
        <v>1</v>
      </c>
      <c r="T12" s="8" t="s">
        <v>80</v>
      </c>
      <c r="U12" s="8" t="s">
        <v>81</v>
      </c>
      <c r="V12" s="4" t="s">
        <v>82</v>
      </c>
      <c r="W12" s="5">
        <v>43991</v>
      </c>
      <c r="X12" s="5">
        <v>43991</v>
      </c>
      <c r="Y12" t="s">
        <v>83</v>
      </c>
    </row>
    <row r="13" spans="1:25" s="4" customFormat="1" ht="12.75">
      <c r="A13" s="4">
        <v>2020</v>
      </c>
      <c r="B13" s="5">
        <v>43952</v>
      </c>
      <c r="C13" s="5">
        <v>43982</v>
      </c>
      <c r="D13" s="4" t="s">
        <v>98</v>
      </c>
      <c r="E13" s="7" t="s">
        <v>67</v>
      </c>
      <c r="F13" s="4" t="s">
        <v>68</v>
      </c>
      <c r="G13" s="4" t="s">
        <v>99</v>
      </c>
      <c r="H13" s="4" t="s">
        <v>70</v>
      </c>
      <c r="I13" s="4" t="s">
        <v>100</v>
      </c>
      <c r="J13" s="4" t="s">
        <v>72</v>
      </c>
      <c r="K13" s="8" t="s">
        <v>73</v>
      </c>
      <c r="L13" s="4" t="s">
        <v>74</v>
      </c>
      <c r="M13" s="4">
        <v>1</v>
      </c>
      <c r="N13" s="9" t="s">
        <v>101</v>
      </c>
      <c r="O13" s="4" t="s">
        <v>76</v>
      </c>
      <c r="P13" s="4" t="s">
        <v>77</v>
      </c>
      <c r="Q13" s="4" t="s">
        <v>78</v>
      </c>
      <c r="R13" s="4" t="s">
        <v>79</v>
      </c>
      <c r="S13" s="4">
        <v>1</v>
      </c>
      <c r="T13" s="8" t="s">
        <v>80</v>
      </c>
      <c r="U13" s="8" t="s">
        <v>81</v>
      </c>
      <c r="V13" s="4" t="s">
        <v>82</v>
      </c>
      <c r="W13" s="5">
        <v>43991</v>
      </c>
      <c r="X13" s="5">
        <v>43991</v>
      </c>
      <c r="Y13" t="s">
        <v>83</v>
      </c>
    </row>
    <row r="14" spans="1:25" s="4" customFormat="1" ht="12.75">
      <c r="A14" s="4">
        <v>2020</v>
      </c>
      <c r="B14" s="5">
        <v>43952</v>
      </c>
      <c r="C14" s="5">
        <v>43982</v>
      </c>
      <c r="D14" s="4" t="s">
        <v>102</v>
      </c>
      <c r="E14" s="7" t="s">
        <v>67</v>
      </c>
      <c r="F14" s="4" t="s">
        <v>68</v>
      </c>
      <c r="G14" s="4" t="s">
        <v>103</v>
      </c>
      <c r="H14" s="4" t="s">
        <v>70</v>
      </c>
      <c r="I14" s="4" t="s">
        <v>104</v>
      </c>
      <c r="J14" s="4" t="s">
        <v>72</v>
      </c>
      <c r="K14" s="8" t="s">
        <v>73</v>
      </c>
      <c r="L14" s="4" t="s">
        <v>74</v>
      </c>
      <c r="M14" s="4">
        <v>1</v>
      </c>
      <c r="N14" s="4" t="s">
        <v>105</v>
      </c>
      <c r="O14" s="4" t="s">
        <v>76</v>
      </c>
      <c r="P14" s="4" t="s">
        <v>77</v>
      </c>
      <c r="Q14" s="4" t="s">
        <v>78</v>
      </c>
      <c r="R14" s="4" t="s">
        <v>79</v>
      </c>
      <c r="S14" s="4">
        <v>1</v>
      </c>
      <c r="T14" s="8" t="s">
        <v>80</v>
      </c>
      <c r="U14" s="8" t="s">
        <v>81</v>
      </c>
      <c r="V14" s="4" t="s">
        <v>82</v>
      </c>
      <c r="W14" s="5">
        <v>43991</v>
      </c>
      <c r="X14" s="5">
        <v>43991</v>
      </c>
      <c r="Y14" t="s">
        <v>83</v>
      </c>
    </row>
    <row r="15" spans="1:25" s="4" customFormat="1" ht="12.75">
      <c r="A15" s="4">
        <v>2020</v>
      </c>
      <c r="B15" s="5">
        <v>43952</v>
      </c>
      <c r="C15" s="5">
        <v>43982</v>
      </c>
      <c r="D15" s="4" t="s">
        <v>106</v>
      </c>
      <c r="E15" s="7" t="s">
        <v>67</v>
      </c>
      <c r="F15" s="4" t="s">
        <v>68</v>
      </c>
      <c r="G15" s="4" t="s">
        <v>107</v>
      </c>
      <c r="H15" s="4" t="s">
        <v>70</v>
      </c>
      <c r="I15" s="4" t="s">
        <v>108</v>
      </c>
      <c r="J15" s="4" t="s">
        <v>72</v>
      </c>
      <c r="K15" s="8" t="s">
        <v>73</v>
      </c>
      <c r="L15" s="4" t="s">
        <v>74</v>
      </c>
      <c r="M15" s="4">
        <v>1</v>
      </c>
      <c r="N15" s="4" t="s">
        <v>105</v>
      </c>
      <c r="O15" s="4" t="s">
        <v>76</v>
      </c>
      <c r="P15" s="4" t="s">
        <v>77</v>
      </c>
      <c r="Q15" s="4" t="s">
        <v>78</v>
      </c>
      <c r="R15" s="4" t="s">
        <v>79</v>
      </c>
      <c r="S15" s="4">
        <v>1</v>
      </c>
      <c r="T15" s="8" t="s">
        <v>80</v>
      </c>
      <c r="U15" s="8" t="s">
        <v>81</v>
      </c>
      <c r="V15" s="4" t="s">
        <v>82</v>
      </c>
      <c r="W15" s="5">
        <v>43991</v>
      </c>
      <c r="X15" s="5">
        <v>43991</v>
      </c>
      <c r="Y15" t="s">
        <v>83</v>
      </c>
    </row>
    <row r="16" spans="1:25" s="4" customFormat="1" ht="12.75">
      <c r="A16" s="4">
        <v>2020</v>
      </c>
      <c r="B16" s="5">
        <v>43952</v>
      </c>
      <c r="C16" s="5">
        <v>43982</v>
      </c>
      <c r="D16" s="4" t="s">
        <v>109</v>
      </c>
      <c r="E16" s="7" t="s">
        <v>67</v>
      </c>
      <c r="F16" s="4" t="s">
        <v>68</v>
      </c>
      <c r="G16" s="4" t="s">
        <v>110</v>
      </c>
      <c r="H16" s="4" t="s">
        <v>70</v>
      </c>
      <c r="I16" s="4" t="s">
        <v>71</v>
      </c>
      <c r="J16" s="4" t="s">
        <v>72</v>
      </c>
      <c r="K16" s="8" t="s">
        <v>73</v>
      </c>
      <c r="L16" s="4" t="s">
        <v>74</v>
      </c>
      <c r="M16" s="4">
        <v>1</v>
      </c>
      <c r="N16" s="4" t="s">
        <v>111</v>
      </c>
      <c r="O16" s="4" t="s">
        <v>76</v>
      </c>
      <c r="P16" s="4" t="s">
        <v>77</v>
      </c>
      <c r="Q16" s="4" t="s">
        <v>78</v>
      </c>
      <c r="R16" s="4" t="s">
        <v>79</v>
      </c>
      <c r="S16" s="4">
        <v>1</v>
      </c>
      <c r="T16" s="8" t="s">
        <v>80</v>
      </c>
      <c r="U16" s="8" t="s">
        <v>81</v>
      </c>
      <c r="V16" s="4" t="s">
        <v>82</v>
      </c>
      <c r="W16" s="5">
        <v>43991</v>
      </c>
      <c r="X16" s="5">
        <v>43991</v>
      </c>
      <c r="Y16" t="s">
        <v>83</v>
      </c>
    </row>
    <row r="17" spans="1:25" s="4" customFormat="1" ht="12.75">
      <c r="A17" s="4">
        <v>2020</v>
      </c>
      <c r="B17" s="5">
        <v>43952</v>
      </c>
      <c r="C17" s="5">
        <v>43982</v>
      </c>
      <c r="D17" s="4" t="s">
        <v>112</v>
      </c>
      <c r="E17" s="7" t="s">
        <v>67</v>
      </c>
      <c r="F17" s="4" t="s">
        <v>113</v>
      </c>
      <c r="G17" s="4" t="s">
        <v>114</v>
      </c>
      <c r="H17" s="4" t="s">
        <v>70</v>
      </c>
      <c r="I17" s="4" t="s">
        <v>71</v>
      </c>
      <c r="J17" s="4" t="s">
        <v>72</v>
      </c>
      <c r="K17" s="8" t="s">
        <v>73</v>
      </c>
      <c r="L17" s="4" t="s">
        <v>74</v>
      </c>
      <c r="M17" s="4">
        <v>1</v>
      </c>
      <c r="N17" s="4" t="s">
        <v>115</v>
      </c>
      <c r="O17" s="4" t="s">
        <v>76</v>
      </c>
      <c r="P17" s="4" t="s">
        <v>77</v>
      </c>
      <c r="Q17" s="4" t="s">
        <v>78</v>
      </c>
      <c r="R17" s="4" t="s">
        <v>79</v>
      </c>
      <c r="S17" s="4">
        <v>1</v>
      </c>
      <c r="T17" s="8" t="s">
        <v>80</v>
      </c>
      <c r="U17" s="8" t="s">
        <v>81</v>
      </c>
      <c r="V17" s="4" t="s">
        <v>82</v>
      </c>
      <c r="W17" s="5">
        <v>43991</v>
      </c>
      <c r="X17" s="5">
        <v>43991</v>
      </c>
      <c r="Y17" t="s">
        <v>83</v>
      </c>
    </row>
    <row r="18" spans="1:25" s="4" customFormat="1" ht="12.75">
      <c r="A18" s="4">
        <v>2020</v>
      </c>
      <c r="B18" s="5">
        <v>43952</v>
      </c>
      <c r="C18" s="5">
        <v>43982</v>
      </c>
      <c r="D18" s="4" t="s">
        <v>116</v>
      </c>
      <c r="E18" s="7" t="s">
        <v>67</v>
      </c>
      <c r="F18" s="4" t="s">
        <v>113</v>
      </c>
      <c r="G18" s="4" t="s">
        <v>117</v>
      </c>
      <c r="H18" s="4" t="s">
        <v>70</v>
      </c>
      <c r="I18" s="4" t="s">
        <v>118</v>
      </c>
      <c r="J18" s="4" t="s">
        <v>72</v>
      </c>
      <c r="K18" s="8" t="s">
        <v>73</v>
      </c>
      <c r="L18" s="4" t="s">
        <v>74</v>
      </c>
      <c r="M18" s="4">
        <v>1</v>
      </c>
      <c r="N18" s="4" t="s">
        <v>94</v>
      </c>
      <c r="O18" s="4" t="s">
        <v>76</v>
      </c>
      <c r="P18" s="4" t="s">
        <v>77</v>
      </c>
      <c r="Q18" s="4" t="s">
        <v>78</v>
      </c>
      <c r="R18" s="4" t="s">
        <v>79</v>
      </c>
      <c r="S18" s="4">
        <v>1</v>
      </c>
      <c r="T18" s="8" t="s">
        <v>80</v>
      </c>
      <c r="U18" s="8" t="s">
        <v>81</v>
      </c>
      <c r="V18" s="4" t="s">
        <v>82</v>
      </c>
      <c r="W18" s="5">
        <v>43991</v>
      </c>
      <c r="X18" s="5">
        <v>43991</v>
      </c>
      <c r="Y18" t="s">
        <v>83</v>
      </c>
    </row>
    <row r="19" spans="1:25" s="4" customFormat="1" ht="12.75">
      <c r="A19" s="4">
        <v>2020</v>
      </c>
      <c r="B19" s="5">
        <v>43952</v>
      </c>
      <c r="C19" s="5">
        <v>43982</v>
      </c>
      <c r="D19" s="4" t="s">
        <v>119</v>
      </c>
      <c r="E19" s="7" t="s">
        <v>67</v>
      </c>
      <c r="F19" s="4" t="s">
        <v>68</v>
      </c>
      <c r="G19" s="4" t="s">
        <v>120</v>
      </c>
      <c r="H19" s="4" t="s">
        <v>70</v>
      </c>
      <c r="I19" s="4" t="s">
        <v>71</v>
      </c>
      <c r="J19" s="4" t="s">
        <v>72</v>
      </c>
      <c r="K19" s="8" t="s">
        <v>73</v>
      </c>
      <c r="L19" s="4" t="s">
        <v>74</v>
      </c>
      <c r="M19" s="4">
        <v>1</v>
      </c>
      <c r="N19" s="4" t="s">
        <v>121</v>
      </c>
      <c r="O19" s="4" t="s">
        <v>76</v>
      </c>
      <c r="P19" s="4" t="s">
        <v>77</v>
      </c>
      <c r="Q19" s="4" t="s">
        <v>78</v>
      </c>
      <c r="R19" s="4" t="s">
        <v>79</v>
      </c>
      <c r="S19" s="4">
        <v>1</v>
      </c>
      <c r="T19" s="8" t="s">
        <v>80</v>
      </c>
      <c r="U19" s="8" t="s">
        <v>81</v>
      </c>
      <c r="V19" s="4" t="s">
        <v>82</v>
      </c>
      <c r="W19" s="5">
        <v>43991</v>
      </c>
      <c r="X19" s="5">
        <v>43991</v>
      </c>
      <c r="Y19" t="s">
        <v>83</v>
      </c>
    </row>
    <row r="20" spans="1:25" s="4" customFormat="1" ht="12.75">
      <c r="A20" s="4">
        <v>2020</v>
      </c>
      <c r="B20" s="5">
        <v>43952</v>
      </c>
      <c r="C20" s="5">
        <v>43982</v>
      </c>
      <c r="D20" s="4" t="s">
        <v>66</v>
      </c>
      <c r="E20" s="7" t="s">
        <v>67</v>
      </c>
      <c r="F20" s="4" t="s">
        <v>122</v>
      </c>
      <c r="G20" s="4" t="s">
        <v>69</v>
      </c>
      <c r="H20" s="4" t="s">
        <v>70</v>
      </c>
      <c r="I20" s="4" t="s">
        <v>71</v>
      </c>
      <c r="J20" s="4" t="s">
        <v>123</v>
      </c>
      <c r="K20" s="8" t="s">
        <v>73</v>
      </c>
      <c r="L20" s="4" t="s">
        <v>74</v>
      </c>
      <c r="M20" s="4">
        <v>1</v>
      </c>
      <c r="N20" s="10">
        <v>40</v>
      </c>
      <c r="O20" s="4" t="s">
        <v>76</v>
      </c>
      <c r="P20" s="4" t="s">
        <v>77</v>
      </c>
      <c r="Q20" s="4" t="s">
        <v>78</v>
      </c>
      <c r="R20" s="4" t="s">
        <v>79</v>
      </c>
      <c r="S20" s="4">
        <v>1</v>
      </c>
      <c r="T20" s="8" t="s">
        <v>80</v>
      </c>
      <c r="U20" s="8" t="s">
        <v>81</v>
      </c>
      <c r="V20" s="4" t="s">
        <v>82</v>
      </c>
      <c r="W20" s="5">
        <v>43991</v>
      </c>
      <c r="X20" s="5">
        <v>43991</v>
      </c>
      <c r="Y20" t="s">
        <v>83</v>
      </c>
    </row>
    <row r="21" spans="1:25" s="4" customFormat="1" ht="12.75">
      <c r="A21" s="4">
        <v>2020</v>
      </c>
      <c r="B21" s="5">
        <v>43952</v>
      </c>
      <c r="C21" s="5">
        <v>43982</v>
      </c>
      <c r="D21" s="11" t="s">
        <v>124</v>
      </c>
      <c r="E21" s="7" t="s">
        <v>67</v>
      </c>
      <c r="F21" s="11" t="s">
        <v>124</v>
      </c>
      <c r="G21" s="4" t="s">
        <v>125</v>
      </c>
      <c r="H21" s="4" t="s">
        <v>70</v>
      </c>
      <c r="I21" s="4" t="s">
        <v>71</v>
      </c>
      <c r="J21" s="4" t="s">
        <v>72</v>
      </c>
      <c r="K21" s="8" t="s">
        <v>73</v>
      </c>
      <c r="L21" s="4" t="s">
        <v>74</v>
      </c>
      <c r="M21" s="4">
        <v>1</v>
      </c>
      <c r="N21" s="11" t="s">
        <v>126</v>
      </c>
      <c r="O21" s="4" t="s">
        <v>76</v>
      </c>
      <c r="P21" s="4" t="s">
        <v>77</v>
      </c>
      <c r="Q21" s="4" t="s">
        <v>78</v>
      </c>
      <c r="R21" s="4" t="s">
        <v>79</v>
      </c>
      <c r="S21" s="4">
        <v>1</v>
      </c>
      <c r="T21" s="8" t="s">
        <v>80</v>
      </c>
      <c r="U21" s="8" t="s">
        <v>81</v>
      </c>
      <c r="V21" s="4" t="s">
        <v>82</v>
      </c>
      <c r="W21" s="5">
        <v>43991</v>
      </c>
      <c r="X21" s="5">
        <v>43991</v>
      </c>
      <c r="Y21" t="s">
        <v>83</v>
      </c>
    </row>
    <row r="22" spans="1:25" s="4" customFormat="1" ht="12.75">
      <c r="A22" s="4">
        <v>2020</v>
      </c>
      <c r="B22" s="5">
        <v>43952</v>
      </c>
      <c r="C22" s="5">
        <v>43982</v>
      </c>
      <c r="D22" s="12" t="s">
        <v>127</v>
      </c>
      <c r="E22" s="7" t="s">
        <v>67</v>
      </c>
      <c r="F22" s="12" t="s">
        <v>68</v>
      </c>
      <c r="G22" s="4" t="s">
        <v>128</v>
      </c>
      <c r="H22" s="4" t="s">
        <v>70</v>
      </c>
      <c r="I22" s="12" t="s">
        <v>129</v>
      </c>
      <c r="J22" s="4" t="s">
        <v>72</v>
      </c>
      <c r="K22" s="8" t="s">
        <v>73</v>
      </c>
      <c r="L22" s="4" t="s">
        <v>74</v>
      </c>
      <c r="M22" s="4">
        <v>2</v>
      </c>
      <c r="N22" s="12" t="s">
        <v>130</v>
      </c>
      <c r="O22" s="4" t="s">
        <v>76</v>
      </c>
      <c r="P22" s="4" t="s">
        <v>77</v>
      </c>
      <c r="Q22" s="4" t="s">
        <v>78</v>
      </c>
      <c r="R22" s="4" t="s">
        <v>79</v>
      </c>
      <c r="S22" s="4">
        <v>1</v>
      </c>
      <c r="T22" s="8" t="s">
        <v>80</v>
      </c>
      <c r="U22" s="8" t="s">
        <v>81</v>
      </c>
      <c r="V22" s="4" t="s">
        <v>82</v>
      </c>
      <c r="W22" s="5">
        <v>43991</v>
      </c>
      <c r="X22" s="5">
        <v>43991</v>
      </c>
      <c r="Y22" t="s">
        <v>83</v>
      </c>
    </row>
    <row r="23" spans="1:25" s="4" customFormat="1" ht="12.75">
      <c r="A23" s="4">
        <v>2020</v>
      </c>
      <c r="B23" s="5">
        <v>43952</v>
      </c>
      <c r="C23" s="5">
        <v>43982</v>
      </c>
      <c r="D23" s="4" t="s">
        <v>131</v>
      </c>
      <c r="E23" s="7" t="s">
        <v>67</v>
      </c>
      <c r="F23" s="12" t="s">
        <v>68</v>
      </c>
      <c r="G23" s="4" t="s">
        <v>132</v>
      </c>
      <c r="H23" s="4" t="s">
        <v>70</v>
      </c>
      <c r="I23" s="4" t="s">
        <v>129</v>
      </c>
      <c r="J23" s="4" t="s">
        <v>72</v>
      </c>
      <c r="K23" s="8" t="s">
        <v>73</v>
      </c>
      <c r="L23" s="4" t="s">
        <v>74</v>
      </c>
      <c r="M23" s="4">
        <v>2</v>
      </c>
      <c r="N23" s="4" t="s">
        <v>130</v>
      </c>
      <c r="O23" s="4" t="s">
        <v>76</v>
      </c>
      <c r="P23" s="4" t="s">
        <v>77</v>
      </c>
      <c r="Q23" s="4" t="s">
        <v>78</v>
      </c>
      <c r="R23" s="4" t="s">
        <v>79</v>
      </c>
      <c r="S23" s="4">
        <v>1</v>
      </c>
      <c r="T23" s="8" t="s">
        <v>80</v>
      </c>
      <c r="U23" s="8" t="s">
        <v>81</v>
      </c>
      <c r="V23" s="4" t="s">
        <v>82</v>
      </c>
      <c r="W23" s="5">
        <v>43991</v>
      </c>
      <c r="X23" s="5">
        <v>43991</v>
      </c>
      <c r="Y23" t="s">
        <v>83</v>
      </c>
    </row>
    <row r="24" spans="1:25" s="4" customFormat="1" ht="12.75">
      <c r="A24" s="4">
        <v>2020</v>
      </c>
      <c r="B24" s="5">
        <v>43952</v>
      </c>
      <c r="C24" s="5">
        <v>43982</v>
      </c>
      <c r="D24" s="4" t="s">
        <v>133</v>
      </c>
      <c r="E24" s="7" t="s">
        <v>67</v>
      </c>
      <c r="F24" s="12" t="s">
        <v>68</v>
      </c>
      <c r="G24" s="4" t="s">
        <v>132</v>
      </c>
      <c r="H24" s="4" t="s">
        <v>70</v>
      </c>
      <c r="I24" s="4" t="s">
        <v>129</v>
      </c>
      <c r="J24" s="4" t="s">
        <v>72</v>
      </c>
      <c r="K24" s="8" t="s">
        <v>73</v>
      </c>
      <c r="L24" s="4" t="s">
        <v>74</v>
      </c>
      <c r="M24" s="4">
        <v>2</v>
      </c>
      <c r="N24" s="4" t="s">
        <v>130</v>
      </c>
      <c r="O24" s="4" t="s">
        <v>76</v>
      </c>
      <c r="P24" s="4" t="s">
        <v>77</v>
      </c>
      <c r="Q24" s="4" t="s">
        <v>78</v>
      </c>
      <c r="R24" s="4" t="s">
        <v>79</v>
      </c>
      <c r="S24" s="4">
        <v>1</v>
      </c>
      <c r="T24" s="8" t="s">
        <v>80</v>
      </c>
      <c r="U24" s="8" t="s">
        <v>81</v>
      </c>
      <c r="V24" s="4" t="s">
        <v>82</v>
      </c>
      <c r="W24" s="5">
        <v>43991</v>
      </c>
      <c r="X24" s="5">
        <v>43991</v>
      </c>
      <c r="Y24" t="s">
        <v>83</v>
      </c>
    </row>
    <row r="25" spans="1:25" s="4" customFormat="1" ht="12.75">
      <c r="A25" s="4">
        <v>2020</v>
      </c>
      <c r="B25" s="5">
        <v>43952</v>
      </c>
      <c r="C25" s="5">
        <v>43982</v>
      </c>
      <c r="D25" s="4" t="s">
        <v>134</v>
      </c>
      <c r="E25" s="7" t="s">
        <v>67</v>
      </c>
      <c r="F25" s="12" t="s">
        <v>68</v>
      </c>
      <c r="G25" s="4" t="s">
        <v>135</v>
      </c>
      <c r="H25" s="4" t="s">
        <v>70</v>
      </c>
      <c r="I25" t="s">
        <v>136</v>
      </c>
      <c r="J25" s="4" t="s">
        <v>72</v>
      </c>
      <c r="K25" s="8" t="s">
        <v>73</v>
      </c>
      <c r="L25" s="4" t="s">
        <v>74</v>
      </c>
      <c r="M25" s="4">
        <v>1</v>
      </c>
      <c r="N25" s="4" t="s">
        <v>137</v>
      </c>
      <c r="O25" s="4" t="s">
        <v>76</v>
      </c>
      <c r="P25" s="4" t="s">
        <v>77</v>
      </c>
      <c r="Q25" s="4" t="s">
        <v>78</v>
      </c>
      <c r="R25" s="4" t="s">
        <v>79</v>
      </c>
      <c r="S25" s="4">
        <v>1</v>
      </c>
      <c r="T25" s="8" t="s">
        <v>80</v>
      </c>
      <c r="U25" s="8" t="s">
        <v>81</v>
      </c>
      <c r="V25" s="4" t="s">
        <v>82</v>
      </c>
      <c r="W25" s="5">
        <v>43991</v>
      </c>
      <c r="X25" s="5">
        <v>43991</v>
      </c>
      <c r="Y25" t="s">
        <v>83</v>
      </c>
    </row>
    <row r="26" spans="1:25" s="4" customFormat="1" ht="12.75">
      <c r="A26" s="4">
        <v>2020</v>
      </c>
      <c r="B26" s="5">
        <v>43952</v>
      </c>
      <c r="C26" s="5">
        <v>43982</v>
      </c>
      <c r="D26" s="4" t="s">
        <v>138</v>
      </c>
      <c r="E26" s="7" t="s">
        <v>67</v>
      </c>
      <c r="F26" s="4" t="s">
        <v>68</v>
      </c>
      <c r="G26" s="4" t="s">
        <v>132</v>
      </c>
      <c r="H26" s="4" t="s">
        <v>70</v>
      </c>
      <c r="I26" s="4" t="s">
        <v>129</v>
      </c>
      <c r="J26" s="4" t="s">
        <v>72</v>
      </c>
      <c r="K26" s="8" t="s">
        <v>73</v>
      </c>
      <c r="L26" s="4" t="s">
        <v>74</v>
      </c>
      <c r="M26" s="4">
        <v>2</v>
      </c>
      <c r="N26" s="4" t="s">
        <v>130</v>
      </c>
      <c r="O26" s="4" t="s">
        <v>76</v>
      </c>
      <c r="P26" s="4" t="s">
        <v>77</v>
      </c>
      <c r="Q26" s="4" t="s">
        <v>78</v>
      </c>
      <c r="R26" s="4" t="s">
        <v>79</v>
      </c>
      <c r="S26" s="4">
        <v>1</v>
      </c>
      <c r="T26" s="8" t="s">
        <v>80</v>
      </c>
      <c r="U26" s="8" t="s">
        <v>81</v>
      </c>
      <c r="V26" s="4" t="s">
        <v>82</v>
      </c>
      <c r="W26" s="5">
        <v>43991</v>
      </c>
      <c r="X26" s="5">
        <v>43991</v>
      </c>
      <c r="Y26" t="s">
        <v>83</v>
      </c>
    </row>
    <row r="27" spans="1:25" s="4" customFormat="1" ht="12.75">
      <c r="A27" s="4">
        <v>2020</v>
      </c>
      <c r="B27" s="5">
        <v>43952</v>
      </c>
      <c r="C27" s="5">
        <v>43982</v>
      </c>
      <c r="D27" s="4" t="s">
        <v>139</v>
      </c>
      <c r="E27" s="7" t="s">
        <v>67</v>
      </c>
      <c r="F27" s="4" t="s">
        <v>140</v>
      </c>
      <c r="G27" s="4" t="s">
        <v>141</v>
      </c>
      <c r="H27" s="4" t="s">
        <v>70</v>
      </c>
      <c r="I27" s="4" t="s">
        <v>142</v>
      </c>
      <c r="J27" s="4" t="s">
        <v>72</v>
      </c>
      <c r="K27" s="8" t="s">
        <v>73</v>
      </c>
      <c r="L27" s="4" t="s">
        <v>74</v>
      </c>
      <c r="M27" s="4">
        <v>1</v>
      </c>
      <c r="N27" s="4" t="s">
        <v>142</v>
      </c>
      <c r="O27" s="4" t="s">
        <v>76</v>
      </c>
      <c r="P27" s="4" t="s">
        <v>77</v>
      </c>
      <c r="Q27" s="4" t="s">
        <v>78</v>
      </c>
      <c r="R27" s="4" t="s">
        <v>79</v>
      </c>
      <c r="S27" s="4">
        <v>1</v>
      </c>
      <c r="T27" s="8" t="s">
        <v>80</v>
      </c>
      <c r="U27" s="8" t="s">
        <v>81</v>
      </c>
      <c r="V27" s="4" t="s">
        <v>82</v>
      </c>
      <c r="W27" s="5">
        <v>43991</v>
      </c>
      <c r="X27" s="5">
        <v>43991</v>
      </c>
      <c r="Y27" t="s">
        <v>83</v>
      </c>
    </row>
    <row r="28" spans="1:25" s="4" customFormat="1" ht="12.75">
      <c r="A28" s="4">
        <v>2020</v>
      </c>
      <c r="B28" s="5">
        <v>43952</v>
      </c>
      <c r="C28" s="5">
        <v>43982</v>
      </c>
      <c r="D28" s="4" t="s">
        <v>143</v>
      </c>
      <c r="E28" s="7" t="s">
        <v>67</v>
      </c>
      <c r="F28" s="4" t="s">
        <v>68</v>
      </c>
      <c r="G28" s="4" t="s">
        <v>144</v>
      </c>
      <c r="H28" s="4" t="s">
        <v>70</v>
      </c>
      <c r="I28" s="4" t="s">
        <v>145</v>
      </c>
      <c r="J28" s="4" t="s">
        <v>72</v>
      </c>
      <c r="K28" s="8" t="s">
        <v>73</v>
      </c>
      <c r="L28" s="4" t="s">
        <v>74</v>
      </c>
      <c r="M28" s="4">
        <v>1</v>
      </c>
      <c r="N28" s="4" t="s">
        <v>145</v>
      </c>
      <c r="O28" s="4" t="s">
        <v>76</v>
      </c>
      <c r="P28" s="4" t="s">
        <v>77</v>
      </c>
      <c r="Q28" s="4" t="s">
        <v>78</v>
      </c>
      <c r="R28" s="4" t="s">
        <v>79</v>
      </c>
      <c r="S28" s="4">
        <v>1</v>
      </c>
      <c r="T28" s="8" t="s">
        <v>80</v>
      </c>
      <c r="U28" s="8" t="s">
        <v>81</v>
      </c>
      <c r="V28" s="4" t="s">
        <v>82</v>
      </c>
      <c r="W28" s="5">
        <v>43991</v>
      </c>
      <c r="X28" s="5">
        <v>43991</v>
      </c>
      <c r="Y28" t="s">
        <v>83</v>
      </c>
    </row>
    <row r="29" spans="1:25" s="4" customFormat="1" ht="12.75">
      <c r="A29" s="4">
        <v>2020</v>
      </c>
      <c r="B29" s="5">
        <v>43952</v>
      </c>
      <c r="C29" s="5">
        <v>43982</v>
      </c>
      <c r="D29" s="4" t="s">
        <v>146</v>
      </c>
      <c r="E29" s="7" t="s">
        <v>67</v>
      </c>
      <c r="F29" s="4" t="s">
        <v>147</v>
      </c>
      <c r="G29" s="4" t="s">
        <v>148</v>
      </c>
      <c r="H29" s="4" t="s">
        <v>70</v>
      </c>
      <c r="I29" s="4" t="s">
        <v>149</v>
      </c>
      <c r="J29" s="4" t="s">
        <v>150</v>
      </c>
      <c r="K29" s="8" t="s">
        <v>151</v>
      </c>
      <c r="L29" s="4" t="s">
        <v>152</v>
      </c>
      <c r="M29" s="4">
        <v>3</v>
      </c>
      <c r="N29" s="4" t="s">
        <v>153</v>
      </c>
      <c r="O29" s="4" t="s">
        <v>76</v>
      </c>
      <c r="P29" s="4" t="s">
        <v>77</v>
      </c>
      <c r="Q29" s="4" t="s">
        <v>78</v>
      </c>
      <c r="R29" s="4" t="s">
        <v>79</v>
      </c>
      <c r="S29" s="4">
        <v>1</v>
      </c>
      <c r="T29" s="8" t="s">
        <v>80</v>
      </c>
      <c r="U29" s="8" t="s">
        <v>81</v>
      </c>
      <c r="V29" s="4" t="s">
        <v>82</v>
      </c>
      <c r="W29" s="5">
        <v>43991</v>
      </c>
      <c r="X29" s="5">
        <v>43991</v>
      </c>
      <c r="Y29" s="4" t="s">
        <v>154</v>
      </c>
    </row>
    <row r="30" spans="1:25" s="4" customFormat="1" ht="12.75">
      <c r="A30" s="4">
        <v>2020</v>
      </c>
      <c r="B30" s="5">
        <v>43952</v>
      </c>
      <c r="C30" s="5">
        <v>43982</v>
      </c>
      <c r="D30" s="4" t="s">
        <v>155</v>
      </c>
      <c r="E30" s="7" t="s">
        <v>67</v>
      </c>
      <c r="F30" s="4" t="s">
        <v>147</v>
      </c>
      <c r="G30" s="4" t="s">
        <v>156</v>
      </c>
      <c r="H30" s="4" t="s">
        <v>70</v>
      </c>
      <c r="I30" s="4" t="s">
        <v>149</v>
      </c>
      <c r="J30" s="4" t="s">
        <v>150</v>
      </c>
      <c r="K30" s="8" t="s">
        <v>151</v>
      </c>
      <c r="L30" s="4" t="s">
        <v>152</v>
      </c>
      <c r="M30" s="4">
        <v>3</v>
      </c>
      <c r="N30" s="4" t="s">
        <v>157</v>
      </c>
      <c r="O30" s="4" t="s">
        <v>76</v>
      </c>
      <c r="P30" s="4" t="s">
        <v>77</v>
      </c>
      <c r="Q30" s="4" t="s">
        <v>78</v>
      </c>
      <c r="R30" s="4" t="s">
        <v>79</v>
      </c>
      <c r="S30" s="4">
        <v>1</v>
      </c>
      <c r="T30" s="8" t="s">
        <v>80</v>
      </c>
      <c r="U30" s="8" t="s">
        <v>81</v>
      </c>
      <c r="V30" s="4" t="s">
        <v>82</v>
      </c>
      <c r="W30" s="5">
        <v>43991</v>
      </c>
      <c r="X30" s="5">
        <v>43991</v>
      </c>
      <c r="Y30" s="4" t="s">
        <v>154</v>
      </c>
    </row>
    <row r="31" spans="1:25" s="4" customFormat="1" ht="12.75">
      <c r="A31" s="4">
        <v>2020</v>
      </c>
      <c r="B31" s="5">
        <v>43952</v>
      </c>
      <c r="C31" s="5">
        <v>43982</v>
      </c>
      <c r="D31" s="4" t="s">
        <v>92</v>
      </c>
      <c r="E31" s="7" t="s">
        <v>67</v>
      </c>
      <c r="F31" s="4" t="s">
        <v>147</v>
      </c>
      <c r="G31" s="4" t="s">
        <v>158</v>
      </c>
      <c r="H31" s="4" t="s">
        <v>70</v>
      </c>
      <c r="I31" s="4" t="s">
        <v>149</v>
      </c>
      <c r="J31" s="4" t="s">
        <v>150</v>
      </c>
      <c r="K31" s="8" t="s">
        <v>151</v>
      </c>
      <c r="L31" s="4" t="s">
        <v>152</v>
      </c>
      <c r="M31" s="4">
        <v>3</v>
      </c>
      <c r="N31" s="4" t="s">
        <v>157</v>
      </c>
      <c r="O31" s="4" t="s">
        <v>76</v>
      </c>
      <c r="P31" s="4" t="s">
        <v>77</v>
      </c>
      <c r="Q31" s="4" t="s">
        <v>78</v>
      </c>
      <c r="R31" s="4" t="s">
        <v>79</v>
      </c>
      <c r="S31" s="4">
        <v>1</v>
      </c>
      <c r="T31" s="8" t="s">
        <v>80</v>
      </c>
      <c r="U31" s="8" t="s">
        <v>81</v>
      </c>
      <c r="V31" s="4" t="s">
        <v>82</v>
      </c>
      <c r="W31" s="5">
        <v>43991</v>
      </c>
      <c r="X31" s="5">
        <v>43991</v>
      </c>
      <c r="Y31" s="4" t="s">
        <v>154</v>
      </c>
    </row>
    <row r="32" spans="1:25" s="4" customFormat="1" ht="12.75">
      <c r="A32" s="4">
        <v>2020</v>
      </c>
      <c r="B32" s="5">
        <v>43952</v>
      </c>
      <c r="C32" s="5">
        <v>43982</v>
      </c>
      <c r="D32" s="4" t="s">
        <v>159</v>
      </c>
      <c r="E32" s="7" t="s">
        <v>67</v>
      </c>
      <c r="F32" s="4" t="s">
        <v>147</v>
      </c>
      <c r="G32" s="4" t="s">
        <v>160</v>
      </c>
      <c r="H32" s="4" t="s">
        <v>70</v>
      </c>
      <c r="I32" s="4" t="s">
        <v>149</v>
      </c>
      <c r="J32" s="4" t="s">
        <v>150</v>
      </c>
      <c r="K32" s="8" t="s">
        <v>151</v>
      </c>
      <c r="L32" s="4" t="s">
        <v>152</v>
      </c>
      <c r="M32" s="4">
        <v>3</v>
      </c>
      <c r="N32" s="4" t="s">
        <v>157</v>
      </c>
      <c r="O32" s="4" t="s">
        <v>76</v>
      </c>
      <c r="P32" s="4" t="s">
        <v>77</v>
      </c>
      <c r="Q32" s="4" t="s">
        <v>78</v>
      </c>
      <c r="R32" s="4" t="s">
        <v>79</v>
      </c>
      <c r="S32" s="4">
        <v>1</v>
      </c>
      <c r="T32" s="8" t="s">
        <v>80</v>
      </c>
      <c r="U32" s="8" t="s">
        <v>81</v>
      </c>
      <c r="V32" s="4" t="s">
        <v>82</v>
      </c>
      <c r="W32" s="5">
        <v>43991</v>
      </c>
      <c r="X32" s="5">
        <v>43991</v>
      </c>
      <c r="Y32" s="4" t="s">
        <v>154</v>
      </c>
    </row>
    <row r="33" spans="1:25" s="4" customFormat="1" ht="12.75">
      <c r="A33" s="4">
        <v>2020</v>
      </c>
      <c r="B33" s="5">
        <v>43952</v>
      </c>
      <c r="C33" s="5">
        <v>43982</v>
      </c>
      <c r="D33" s="4" t="s">
        <v>161</v>
      </c>
      <c r="E33" s="7" t="s">
        <v>67</v>
      </c>
      <c r="F33" s="4" t="s">
        <v>147</v>
      </c>
      <c r="G33" s="4" t="s">
        <v>162</v>
      </c>
      <c r="H33" s="4" t="s">
        <v>70</v>
      </c>
      <c r="I33" s="4" t="s">
        <v>149</v>
      </c>
      <c r="J33" s="4" t="s">
        <v>150</v>
      </c>
      <c r="K33" s="8" t="s">
        <v>151</v>
      </c>
      <c r="L33" s="4" t="s">
        <v>152</v>
      </c>
      <c r="M33" s="4">
        <v>3</v>
      </c>
      <c r="N33" s="4" t="s">
        <v>157</v>
      </c>
      <c r="O33" s="4" t="s">
        <v>76</v>
      </c>
      <c r="P33" s="4" t="s">
        <v>77</v>
      </c>
      <c r="Q33" s="4" t="s">
        <v>78</v>
      </c>
      <c r="R33" s="4" t="s">
        <v>79</v>
      </c>
      <c r="S33" s="4">
        <v>1</v>
      </c>
      <c r="T33" s="8" t="s">
        <v>80</v>
      </c>
      <c r="U33" s="8" t="s">
        <v>81</v>
      </c>
      <c r="V33" s="4" t="s">
        <v>82</v>
      </c>
      <c r="W33" s="5">
        <v>43991</v>
      </c>
      <c r="X33" s="5">
        <v>43991</v>
      </c>
      <c r="Y33" s="4" t="s">
        <v>154</v>
      </c>
    </row>
    <row r="34" spans="1:25" s="4" customFormat="1" ht="12.75">
      <c r="A34" s="4">
        <v>2020</v>
      </c>
      <c r="B34" s="5">
        <v>43952</v>
      </c>
      <c r="C34" s="5">
        <v>43982</v>
      </c>
      <c r="D34" s="4" t="s">
        <v>163</v>
      </c>
      <c r="E34" s="7" t="s">
        <v>67</v>
      </c>
      <c r="F34" s="4" t="s">
        <v>147</v>
      </c>
      <c r="G34" s="4" t="s">
        <v>164</v>
      </c>
      <c r="H34" s="4" t="s">
        <v>70</v>
      </c>
      <c r="I34" s="4" t="s">
        <v>149</v>
      </c>
      <c r="J34" s="4" t="s">
        <v>150</v>
      </c>
      <c r="K34" s="8" t="s">
        <v>151</v>
      </c>
      <c r="L34" s="4" t="s">
        <v>152</v>
      </c>
      <c r="M34" s="4">
        <v>3</v>
      </c>
      <c r="N34" s="4" t="s">
        <v>157</v>
      </c>
      <c r="O34" s="4" t="s">
        <v>76</v>
      </c>
      <c r="P34" s="4" t="s">
        <v>77</v>
      </c>
      <c r="Q34" s="4" t="s">
        <v>78</v>
      </c>
      <c r="R34" s="4" t="s">
        <v>79</v>
      </c>
      <c r="S34" s="4">
        <v>1</v>
      </c>
      <c r="T34" s="8" t="s">
        <v>80</v>
      </c>
      <c r="U34" s="8" t="s">
        <v>81</v>
      </c>
      <c r="V34" s="4" t="s">
        <v>82</v>
      </c>
      <c r="W34" s="5">
        <v>43991</v>
      </c>
      <c r="X34" s="5">
        <v>43991</v>
      </c>
      <c r="Y34" s="4" t="s">
        <v>154</v>
      </c>
    </row>
    <row r="35" spans="1:25" s="4" customFormat="1" ht="12.75">
      <c r="A35" s="4">
        <v>2020</v>
      </c>
      <c r="B35" s="5">
        <v>43952</v>
      </c>
      <c r="C35" s="5">
        <v>43982</v>
      </c>
      <c r="D35" s="4" t="s">
        <v>165</v>
      </c>
      <c r="E35" s="7" t="s">
        <v>67</v>
      </c>
      <c r="F35" s="4" t="s">
        <v>147</v>
      </c>
      <c r="G35" s="4" t="s">
        <v>166</v>
      </c>
      <c r="H35" s="4" t="s">
        <v>70</v>
      </c>
      <c r="I35" s="4" t="s">
        <v>149</v>
      </c>
      <c r="J35" s="4" t="s">
        <v>150</v>
      </c>
      <c r="K35" s="8" t="s">
        <v>151</v>
      </c>
      <c r="L35" s="4" t="s">
        <v>152</v>
      </c>
      <c r="M35" s="4">
        <v>3</v>
      </c>
      <c r="N35" s="4" t="s">
        <v>167</v>
      </c>
      <c r="O35" s="4" t="s">
        <v>76</v>
      </c>
      <c r="P35" s="4" t="s">
        <v>77</v>
      </c>
      <c r="Q35" s="4" t="s">
        <v>78</v>
      </c>
      <c r="S35" s="4">
        <v>1</v>
      </c>
      <c r="T35" s="8" t="s">
        <v>80</v>
      </c>
      <c r="U35" s="8" t="s">
        <v>81</v>
      </c>
      <c r="V35" s="4" t="s">
        <v>82</v>
      </c>
      <c r="W35" s="5">
        <v>43991</v>
      </c>
      <c r="X35" s="5">
        <v>43991</v>
      </c>
      <c r="Y35" s="4" t="s">
        <v>154</v>
      </c>
    </row>
    <row r="36" spans="1:25" s="4" customFormat="1" ht="12.75">
      <c r="A36" s="4">
        <v>2020</v>
      </c>
      <c r="B36" s="5">
        <v>43952</v>
      </c>
      <c r="C36" s="5">
        <v>43982</v>
      </c>
      <c r="D36" s="4" t="s">
        <v>168</v>
      </c>
      <c r="E36" s="7" t="s">
        <v>67</v>
      </c>
      <c r="F36" s="4" t="s">
        <v>147</v>
      </c>
      <c r="G36" s="4" t="s">
        <v>169</v>
      </c>
      <c r="H36" s="4" t="s">
        <v>70</v>
      </c>
      <c r="I36" s="4" t="s">
        <v>149</v>
      </c>
      <c r="J36" s="4" t="s">
        <v>150</v>
      </c>
      <c r="K36" s="8" t="s">
        <v>151</v>
      </c>
      <c r="L36" s="4" t="s">
        <v>152</v>
      </c>
      <c r="M36" s="4">
        <v>3</v>
      </c>
      <c r="N36" s="4" t="s">
        <v>167</v>
      </c>
      <c r="O36" s="4" t="s">
        <v>76</v>
      </c>
      <c r="P36" s="4" t="s">
        <v>77</v>
      </c>
      <c r="Q36" s="4" t="s">
        <v>78</v>
      </c>
      <c r="S36" s="4">
        <v>1</v>
      </c>
      <c r="T36" s="8" t="s">
        <v>80</v>
      </c>
      <c r="U36" s="8" t="s">
        <v>81</v>
      </c>
      <c r="V36" s="4" t="s">
        <v>82</v>
      </c>
      <c r="W36" s="5">
        <v>43991</v>
      </c>
      <c r="X36" s="5">
        <v>43991</v>
      </c>
      <c r="Y36" s="4" t="s">
        <v>154</v>
      </c>
    </row>
    <row r="37" spans="1:25" s="4" customFormat="1" ht="12.75">
      <c r="A37" s="4">
        <v>2020</v>
      </c>
      <c r="B37" s="5">
        <v>43952</v>
      </c>
      <c r="C37" s="5">
        <v>43982</v>
      </c>
      <c r="D37" s="4" t="s">
        <v>170</v>
      </c>
      <c r="E37" s="7" t="s">
        <v>67</v>
      </c>
      <c r="F37" s="4" t="s">
        <v>147</v>
      </c>
      <c r="G37" s="4" t="s">
        <v>171</v>
      </c>
      <c r="H37" s="4" t="s">
        <v>70</v>
      </c>
      <c r="I37" s="4" t="s">
        <v>149</v>
      </c>
      <c r="J37" s="4" t="s">
        <v>150</v>
      </c>
      <c r="K37" s="8" t="s">
        <v>151</v>
      </c>
      <c r="L37" s="4" t="s">
        <v>152</v>
      </c>
      <c r="M37" s="4">
        <v>3</v>
      </c>
      <c r="N37" s="4" t="s">
        <v>167</v>
      </c>
      <c r="O37" s="4" t="s">
        <v>76</v>
      </c>
      <c r="P37" s="4" t="s">
        <v>77</v>
      </c>
      <c r="Q37" s="4" t="s">
        <v>78</v>
      </c>
      <c r="S37" s="4">
        <v>1</v>
      </c>
      <c r="T37" s="8" t="s">
        <v>80</v>
      </c>
      <c r="U37" s="8" t="s">
        <v>81</v>
      </c>
      <c r="V37" s="4" t="s">
        <v>82</v>
      </c>
      <c r="W37" s="5">
        <v>43991</v>
      </c>
      <c r="X37" s="5">
        <v>43991</v>
      </c>
      <c r="Y37" s="4" t="s">
        <v>154</v>
      </c>
    </row>
    <row r="38" spans="1:25" s="4" customFormat="1" ht="12.75">
      <c r="A38" s="4">
        <v>2020</v>
      </c>
      <c r="B38" s="5">
        <v>43952</v>
      </c>
      <c r="C38" s="5">
        <v>43982</v>
      </c>
      <c r="D38" s="4" t="s">
        <v>172</v>
      </c>
      <c r="E38" s="7" t="s">
        <v>67</v>
      </c>
      <c r="F38" s="4" t="s">
        <v>147</v>
      </c>
      <c r="G38" s="4" t="s">
        <v>173</v>
      </c>
      <c r="H38" s="4" t="s">
        <v>70</v>
      </c>
      <c r="I38" s="4" t="s">
        <v>149</v>
      </c>
      <c r="J38" s="4" t="s">
        <v>150</v>
      </c>
      <c r="K38" s="8" t="s">
        <v>151</v>
      </c>
      <c r="L38" s="4" t="s">
        <v>152</v>
      </c>
      <c r="M38" s="4">
        <v>3</v>
      </c>
      <c r="N38" s="4" t="s">
        <v>167</v>
      </c>
      <c r="O38" s="4" t="s">
        <v>76</v>
      </c>
      <c r="P38" s="4" t="s">
        <v>77</v>
      </c>
      <c r="Q38" s="4" t="s">
        <v>78</v>
      </c>
      <c r="S38" s="4">
        <v>1</v>
      </c>
      <c r="T38" s="8" t="s">
        <v>80</v>
      </c>
      <c r="U38" s="8" t="s">
        <v>81</v>
      </c>
      <c r="V38" s="4" t="s">
        <v>82</v>
      </c>
      <c r="W38" s="5">
        <v>43991</v>
      </c>
      <c r="X38" s="5">
        <v>43991</v>
      </c>
      <c r="Y38" s="4" t="s">
        <v>154</v>
      </c>
    </row>
    <row r="39" spans="1:25" s="4" customFormat="1" ht="12.75">
      <c r="A39" s="4">
        <v>2020</v>
      </c>
      <c r="B39" s="5">
        <v>43952</v>
      </c>
      <c r="C39" s="5">
        <v>43982</v>
      </c>
      <c r="D39" s="4" t="s">
        <v>174</v>
      </c>
      <c r="E39" s="7" t="s">
        <v>67</v>
      </c>
      <c r="F39" s="4" t="s">
        <v>147</v>
      </c>
      <c r="G39" s="4" t="s">
        <v>175</v>
      </c>
      <c r="H39" s="4" t="s">
        <v>70</v>
      </c>
      <c r="I39" s="4" t="s">
        <v>149</v>
      </c>
      <c r="J39" s="4" t="s">
        <v>150</v>
      </c>
      <c r="K39" s="8" t="s">
        <v>151</v>
      </c>
      <c r="L39" s="4" t="s">
        <v>152</v>
      </c>
      <c r="M39" s="4">
        <v>3</v>
      </c>
      <c r="N39" s="4" t="s">
        <v>176</v>
      </c>
      <c r="O39" s="4" t="s">
        <v>76</v>
      </c>
      <c r="P39" s="4" t="s">
        <v>77</v>
      </c>
      <c r="Q39" s="4" t="s">
        <v>78</v>
      </c>
      <c r="S39" s="4">
        <v>1</v>
      </c>
      <c r="T39" s="8" t="s">
        <v>80</v>
      </c>
      <c r="U39" s="8" t="s">
        <v>81</v>
      </c>
      <c r="V39" s="4" t="s">
        <v>82</v>
      </c>
      <c r="W39" s="5">
        <v>43991</v>
      </c>
      <c r="X39" s="5">
        <v>43991</v>
      </c>
      <c r="Y39" s="4" t="s">
        <v>154</v>
      </c>
    </row>
    <row r="40" spans="1:25" s="4" customFormat="1" ht="12.75">
      <c r="A40" s="4">
        <v>2020</v>
      </c>
      <c r="B40" s="5">
        <v>43952</v>
      </c>
      <c r="C40" s="5">
        <v>43982</v>
      </c>
      <c r="D40" s="4" t="s">
        <v>177</v>
      </c>
      <c r="E40" s="7" t="s">
        <v>67</v>
      </c>
      <c r="F40" s="4" t="s">
        <v>147</v>
      </c>
      <c r="G40" s="4" t="s">
        <v>178</v>
      </c>
      <c r="H40" s="4" t="s">
        <v>70</v>
      </c>
      <c r="I40" s="4" t="s">
        <v>149</v>
      </c>
      <c r="J40" s="4" t="s">
        <v>150</v>
      </c>
      <c r="K40" s="8" t="s">
        <v>151</v>
      </c>
      <c r="L40" s="4" t="s">
        <v>152</v>
      </c>
      <c r="M40" s="4">
        <v>3</v>
      </c>
      <c r="N40" s="4" t="s">
        <v>176</v>
      </c>
      <c r="O40" s="4" t="s">
        <v>76</v>
      </c>
      <c r="P40" s="4" t="s">
        <v>77</v>
      </c>
      <c r="Q40" s="4" t="s">
        <v>78</v>
      </c>
      <c r="S40" s="4">
        <v>1</v>
      </c>
      <c r="T40" s="8" t="s">
        <v>80</v>
      </c>
      <c r="U40" s="8" t="s">
        <v>81</v>
      </c>
      <c r="V40" s="4" t="s">
        <v>82</v>
      </c>
      <c r="W40" s="5">
        <v>43991</v>
      </c>
      <c r="X40" s="5">
        <v>43991</v>
      </c>
      <c r="Y40" s="4" t="s">
        <v>154</v>
      </c>
    </row>
    <row r="41" spans="1:25" s="4" customFormat="1" ht="12.75">
      <c r="A41" s="4">
        <v>2020</v>
      </c>
      <c r="B41" s="5">
        <v>43952</v>
      </c>
      <c r="C41" s="5">
        <v>43982</v>
      </c>
      <c r="D41" s="4" t="s">
        <v>179</v>
      </c>
      <c r="E41" s="7" t="s">
        <v>67</v>
      </c>
      <c r="F41" s="4" t="s">
        <v>147</v>
      </c>
      <c r="G41" s="4" t="s">
        <v>180</v>
      </c>
      <c r="H41" s="4" t="s">
        <v>70</v>
      </c>
      <c r="I41" s="4" t="s">
        <v>149</v>
      </c>
      <c r="J41" s="4" t="s">
        <v>150</v>
      </c>
      <c r="K41" s="8" t="s">
        <v>151</v>
      </c>
      <c r="L41" s="4" t="s">
        <v>152</v>
      </c>
      <c r="M41" s="4">
        <v>3</v>
      </c>
      <c r="N41" s="4" t="s">
        <v>176</v>
      </c>
      <c r="O41" s="4" t="s">
        <v>76</v>
      </c>
      <c r="P41" s="4" t="s">
        <v>77</v>
      </c>
      <c r="Q41" s="4" t="s">
        <v>78</v>
      </c>
      <c r="S41" s="4">
        <v>1</v>
      </c>
      <c r="T41" s="8" t="s">
        <v>80</v>
      </c>
      <c r="U41" s="8" t="s">
        <v>81</v>
      </c>
      <c r="V41" s="4" t="s">
        <v>82</v>
      </c>
      <c r="W41" s="5">
        <v>43991</v>
      </c>
      <c r="X41" s="5">
        <v>43991</v>
      </c>
      <c r="Y41" s="4" t="s">
        <v>154</v>
      </c>
    </row>
    <row r="42" spans="1:25" s="4" customFormat="1" ht="12.75">
      <c r="A42" s="4">
        <v>2020</v>
      </c>
      <c r="B42" s="5">
        <v>43952</v>
      </c>
      <c r="C42" s="5">
        <v>43982</v>
      </c>
      <c r="D42" s="4" t="s">
        <v>181</v>
      </c>
      <c r="E42" s="7" t="s">
        <v>67</v>
      </c>
      <c r="F42" s="4" t="s">
        <v>147</v>
      </c>
      <c r="G42" s="4" t="s">
        <v>182</v>
      </c>
      <c r="H42" s="4" t="s">
        <v>70</v>
      </c>
      <c r="I42" s="4" t="s">
        <v>149</v>
      </c>
      <c r="J42" s="4" t="s">
        <v>150</v>
      </c>
      <c r="K42" s="8" t="s">
        <v>151</v>
      </c>
      <c r="L42" s="4" t="s">
        <v>152</v>
      </c>
      <c r="M42" s="4">
        <v>3</v>
      </c>
      <c r="N42" s="4" t="s">
        <v>176</v>
      </c>
      <c r="O42" s="4" t="s">
        <v>76</v>
      </c>
      <c r="P42" s="4" t="s">
        <v>77</v>
      </c>
      <c r="Q42" s="4" t="s">
        <v>78</v>
      </c>
      <c r="S42" s="4">
        <v>1</v>
      </c>
      <c r="T42" s="8" t="s">
        <v>80</v>
      </c>
      <c r="U42" s="8" t="s">
        <v>81</v>
      </c>
      <c r="V42" s="4" t="s">
        <v>82</v>
      </c>
      <c r="W42" s="5">
        <v>43991</v>
      </c>
      <c r="X42" s="5">
        <v>43991</v>
      </c>
      <c r="Y42" s="4" t="s">
        <v>154</v>
      </c>
    </row>
    <row r="43" spans="1:25" s="4" customFormat="1" ht="12.75">
      <c r="A43" s="4">
        <v>2020</v>
      </c>
      <c r="B43" s="5">
        <v>43952</v>
      </c>
      <c r="C43" s="5">
        <v>43982</v>
      </c>
      <c r="D43" s="4" t="s">
        <v>183</v>
      </c>
      <c r="E43" s="7" t="s">
        <v>67</v>
      </c>
      <c r="F43" s="4" t="s">
        <v>147</v>
      </c>
      <c r="G43" s="4" t="s">
        <v>184</v>
      </c>
      <c r="H43" s="4" t="s">
        <v>70</v>
      </c>
      <c r="I43" s="4" t="s">
        <v>149</v>
      </c>
      <c r="J43" s="4" t="s">
        <v>150</v>
      </c>
      <c r="K43" s="8" t="s">
        <v>151</v>
      </c>
      <c r="L43" s="4" t="s">
        <v>152</v>
      </c>
      <c r="M43" s="4">
        <v>3</v>
      </c>
      <c r="N43" s="4" t="s">
        <v>176</v>
      </c>
      <c r="O43" s="4" t="s">
        <v>76</v>
      </c>
      <c r="P43" s="4" t="s">
        <v>77</v>
      </c>
      <c r="Q43" s="4" t="s">
        <v>78</v>
      </c>
      <c r="S43" s="4">
        <v>1</v>
      </c>
      <c r="T43" s="8" t="s">
        <v>80</v>
      </c>
      <c r="U43" s="8" t="s">
        <v>81</v>
      </c>
      <c r="V43" s="4" t="s">
        <v>82</v>
      </c>
      <c r="W43" s="5">
        <v>43991</v>
      </c>
      <c r="X43" s="5">
        <v>43991</v>
      </c>
      <c r="Y43" s="4" t="s">
        <v>154</v>
      </c>
    </row>
    <row r="44" spans="1:25" s="4" customFormat="1" ht="12.75">
      <c r="A44" s="4">
        <v>2020</v>
      </c>
      <c r="B44" s="5">
        <v>43952</v>
      </c>
      <c r="C44" s="5">
        <v>43982</v>
      </c>
      <c r="D44" s="4" t="s">
        <v>185</v>
      </c>
      <c r="E44" s="7" t="s">
        <v>67</v>
      </c>
      <c r="F44" s="4" t="s">
        <v>147</v>
      </c>
      <c r="G44" s="4" t="s">
        <v>186</v>
      </c>
      <c r="H44" s="4" t="s">
        <v>70</v>
      </c>
      <c r="I44" s="4" t="s">
        <v>149</v>
      </c>
      <c r="J44" s="4" t="s">
        <v>150</v>
      </c>
      <c r="K44" s="8" t="s">
        <v>151</v>
      </c>
      <c r="L44" s="4" t="s">
        <v>152</v>
      </c>
      <c r="M44" s="4">
        <v>3</v>
      </c>
      <c r="N44" s="4" t="s">
        <v>176</v>
      </c>
      <c r="O44" s="4" t="s">
        <v>76</v>
      </c>
      <c r="P44" s="4" t="s">
        <v>77</v>
      </c>
      <c r="Q44" s="4" t="s">
        <v>78</v>
      </c>
      <c r="S44" s="4">
        <v>1</v>
      </c>
      <c r="T44" s="8" t="s">
        <v>80</v>
      </c>
      <c r="U44" s="8" t="s">
        <v>81</v>
      </c>
      <c r="V44" s="4" t="s">
        <v>82</v>
      </c>
      <c r="W44" s="5">
        <v>43991</v>
      </c>
      <c r="X44" s="5">
        <v>43991</v>
      </c>
      <c r="Y44" s="4" t="s">
        <v>154</v>
      </c>
    </row>
    <row r="45" spans="1:25" s="4" customFormat="1" ht="12.75">
      <c r="A45" s="4">
        <v>2020</v>
      </c>
      <c r="B45" s="5">
        <v>43952</v>
      </c>
      <c r="C45" s="5">
        <v>43982</v>
      </c>
      <c r="D45" s="4" t="s">
        <v>187</v>
      </c>
      <c r="E45" s="7" t="s">
        <v>67</v>
      </c>
      <c r="F45" s="4" t="s">
        <v>147</v>
      </c>
      <c r="G45" s="4" t="s">
        <v>188</v>
      </c>
      <c r="H45" s="4" t="s">
        <v>70</v>
      </c>
      <c r="I45" s="4" t="s">
        <v>149</v>
      </c>
      <c r="J45" s="4" t="s">
        <v>150</v>
      </c>
      <c r="K45" s="8" t="s">
        <v>151</v>
      </c>
      <c r="L45" s="4" t="s">
        <v>152</v>
      </c>
      <c r="M45" s="4">
        <v>3</v>
      </c>
      <c r="N45" s="4" t="s">
        <v>176</v>
      </c>
      <c r="O45" s="4" t="s">
        <v>76</v>
      </c>
      <c r="P45" s="4" t="s">
        <v>77</v>
      </c>
      <c r="Q45" s="4" t="s">
        <v>78</v>
      </c>
      <c r="S45" s="4">
        <v>1</v>
      </c>
      <c r="T45" s="8" t="s">
        <v>80</v>
      </c>
      <c r="U45" s="8" t="s">
        <v>81</v>
      </c>
      <c r="V45" s="4" t="s">
        <v>82</v>
      </c>
      <c r="W45" s="5">
        <v>43991</v>
      </c>
      <c r="X45" s="5">
        <v>43991</v>
      </c>
      <c r="Y45" s="4" t="s">
        <v>154</v>
      </c>
    </row>
    <row r="46" spans="1:25" s="4" customFormat="1" ht="12.75">
      <c r="A46" s="4">
        <v>2020</v>
      </c>
      <c r="B46" s="5">
        <v>43952</v>
      </c>
      <c r="C46" s="5">
        <v>43982</v>
      </c>
      <c r="D46" s="4" t="s">
        <v>189</v>
      </c>
      <c r="E46" s="7" t="s">
        <v>67</v>
      </c>
      <c r="F46" s="4" t="s">
        <v>147</v>
      </c>
      <c r="G46" s="4" t="s">
        <v>190</v>
      </c>
      <c r="H46" s="4" t="s">
        <v>70</v>
      </c>
      <c r="I46" s="4" t="s">
        <v>149</v>
      </c>
      <c r="J46" s="4" t="s">
        <v>150</v>
      </c>
      <c r="K46" s="8" t="s">
        <v>151</v>
      </c>
      <c r="L46" s="4" t="s">
        <v>152</v>
      </c>
      <c r="M46" s="4">
        <v>3</v>
      </c>
      <c r="N46" s="4" t="s">
        <v>191</v>
      </c>
      <c r="O46" s="4" t="s">
        <v>76</v>
      </c>
      <c r="P46" s="4" t="s">
        <v>77</v>
      </c>
      <c r="Q46" s="4" t="s">
        <v>78</v>
      </c>
      <c r="S46" s="4">
        <v>1</v>
      </c>
      <c r="T46" s="8" t="s">
        <v>80</v>
      </c>
      <c r="U46" s="8" t="s">
        <v>81</v>
      </c>
      <c r="V46" s="4" t="s">
        <v>82</v>
      </c>
      <c r="W46" s="5">
        <v>43991</v>
      </c>
      <c r="X46" s="5">
        <v>43991</v>
      </c>
      <c r="Y46" s="4" t="s">
        <v>154</v>
      </c>
    </row>
    <row r="47" spans="1:25" s="4" customFormat="1" ht="12.75">
      <c r="A47" s="4">
        <v>2020</v>
      </c>
      <c r="B47" s="5">
        <v>43952</v>
      </c>
      <c r="C47" s="5">
        <v>43982</v>
      </c>
      <c r="D47" s="4" t="s">
        <v>192</v>
      </c>
      <c r="E47" s="7" t="s">
        <v>67</v>
      </c>
      <c r="F47" s="4" t="s">
        <v>193</v>
      </c>
      <c r="G47" s="4" t="s">
        <v>194</v>
      </c>
      <c r="H47" s="4" t="s">
        <v>70</v>
      </c>
      <c r="I47" s="4" t="s">
        <v>195</v>
      </c>
      <c r="J47" s="4" t="s">
        <v>196</v>
      </c>
      <c r="K47" s="8" t="s">
        <v>197</v>
      </c>
      <c r="L47" s="4" t="s">
        <v>74</v>
      </c>
      <c r="M47" s="4">
        <v>3</v>
      </c>
      <c r="N47" s="4" t="s">
        <v>198</v>
      </c>
      <c r="O47" s="4" t="s">
        <v>76</v>
      </c>
      <c r="P47" s="4" t="s">
        <v>77</v>
      </c>
      <c r="Q47" s="4" t="s">
        <v>78</v>
      </c>
      <c r="R47" s="4" t="s">
        <v>79</v>
      </c>
      <c r="S47" s="4">
        <v>1</v>
      </c>
      <c r="T47" s="8" t="s">
        <v>80</v>
      </c>
      <c r="U47" s="8" t="s">
        <v>81</v>
      </c>
      <c r="V47" s="4" t="s">
        <v>82</v>
      </c>
      <c r="W47" s="5">
        <v>43991</v>
      </c>
      <c r="X47" s="5">
        <v>43991</v>
      </c>
      <c r="Y47" s="4" t="s">
        <v>154</v>
      </c>
    </row>
    <row r="48" spans="1:25" s="4" customFormat="1" ht="12.75">
      <c r="A48" s="4">
        <v>2020</v>
      </c>
      <c r="B48" s="5">
        <v>43952</v>
      </c>
      <c r="C48" s="5">
        <v>43982</v>
      </c>
      <c r="D48" s="4" t="s">
        <v>199</v>
      </c>
      <c r="E48" s="7" t="s">
        <v>67</v>
      </c>
      <c r="F48" s="4" t="s">
        <v>193</v>
      </c>
      <c r="G48" s="4" t="s">
        <v>194</v>
      </c>
      <c r="H48" s="4" t="s">
        <v>70</v>
      </c>
      <c r="I48" s="4" t="s">
        <v>195</v>
      </c>
      <c r="J48" s="4" t="s">
        <v>196</v>
      </c>
      <c r="K48" s="8" t="s">
        <v>197</v>
      </c>
      <c r="L48" s="4" t="s">
        <v>74</v>
      </c>
      <c r="M48" s="4">
        <v>3</v>
      </c>
      <c r="N48" s="4" t="s">
        <v>200</v>
      </c>
      <c r="O48" s="4" t="s">
        <v>76</v>
      </c>
      <c r="P48" s="4" t="s">
        <v>77</v>
      </c>
      <c r="Q48" s="4" t="s">
        <v>78</v>
      </c>
      <c r="R48" s="4" t="s">
        <v>79</v>
      </c>
      <c r="S48" s="4">
        <v>1</v>
      </c>
      <c r="T48" s="8" t="s">
        <v>80</v>
      </c>
      <c r="U48" s="8" t="s">
        <v>81</v>
      </c>
      <c r="V48" s="4" t="s">
        <v>82</v>
      </c>
      <c r="W48" s="5">
        <v>43991</v>
      </c>
      <c r="X48" s="5">
        <v>43991</v>
      </c>
      <c r="Y48" s="4" t="s">
        <v>154</v>
      </c>
    </row>
    <row r="49" spans="1:25" s="4" customFormat="1" ht="12.75">
      <c r="A49" s="4">
        <v>2020</v>
      </c>
      <c r="B49" s="5">
        <v>43952</v>
      </c>
      <c r="C49" s="5">
        <v>43982</v>
      </c>
      <c r="D49" s="4" t="s">
        <v>201</v>
      </c>
      <c r="E49" s="7" t="s">
        <v>67</v>
      </c>
      <c r="F49" s="4" t="s">
        <v>193</v>
      </c>
      <c r="G49" s="4" t="s">
        <v>194</v>
      </c>
      <c r="H49" s="4" t="s">
        <v>70</v>
      </c>
      <c r="I49" s="4" t="s">
        <v>195</v>
      </c>
      <c r="J49" s="4" t="s">
        <v>196</v>
      </c>
      <c r="K49" s="8" t="s">
        <v>197</v>
      </c>
      <c r="L49" s="4" t="s">
        <v>74</v>
      </c>
      <c r="M49" s="4">
        <v>3</v>
      </c>
      <c r="N49" s="4" t="s">
        <v>202</v>
      </c>
      <c r="O49" s="4" t="s">
        <v>76</v>
      </c>
      <c r="P49" s="4" t="s">
        <v>77</v>
      </c>
      <c r="Q49" s="4" t="s">
        <v>78</v>
      </c>
      <c r="R49" s="4" t="s">
        <v>79</v>
      </c>
      <c r="S49" s="4">
        <v>1</v>
      </c>
      <c r="T49" s="8" t="s">
        <v>80</v>
      </c>
      <c r="U49" s="8" t="s">
        <v>81</v>
      </c>
      <c r="V49" s="4" t="s">
        <v>82</v>
      </c>
      <c r="W49" s="5">
        <v>43991</v>
      </c>
      <c r="X49" s="5">
        <v>43991</v>
      </c>
      <c r="Y49" s="4" t="s">
        <v>154</v>
      </c>
    </row>
    <row r="50" spans="1:25" s="4" customFormat="1" ht="12.75">
      <c r="A50" s="4">
        <v>2020</v>
      </c>
      <c r="B50" s="5">
        <v>43952</v>
      </c>
      <c r="C50" s="5">
        <v>43982</v>
      </c>
      <c r="D50" s="4" t="s">
        <v>203</v>
      </c>
      <c r="E50" s="7" t="s">
        <v>67</v>
      </c>
      <c r="F50" s="4" t="s">
        <v>193</v>
      </c>
      <c r="G50" s="4" t="s">
        <v>194</v>
      </c>
      <c r="H50" s="4" t="s">
        <v>70</v>
      </c>
      <c r="I50" s="4" t="s">
        <v>195</v>
      </c>
      <c r="J50" s="4" t="s">
        <v>196</v>
      </c>
      <c r="K50" s="8" t="s">
        <v>197</v>
      </c>
      <c r="L50" s="4" t="s">
        <v>74</v>
      </c>
      <c r="M50" s="4">
        <v>3</v>
      </c>
      <c r="N50" s="4" t="s">
        <v>204</v>
      </c>
      <c r="O50" s="4" t="s">
        <v>76</v>
      </c>
      <c r="P50" s="4" t="s">
        <v>77</v>
      </c>
      <c r="Q50" s="4" t="s">
        <v>78</v>
      </c>
      <c r="R50" s="4" t="s">
        <v>79</v>
      </c>
      <c r="S50" s="4">
        <v>1</v>
      </c>
      <c r="T50" s="8" t="s">
        <v>80</v>
      </c>
      <c r="U50" s="8" t="s">
        <v>81</v>
      </c>
      <c r="V50" s="4" t="s">
        <v>82</v>
      </c>
      <c r="W50" s="5">
        <v>43991</v>
      </c>
      <c r="X50" s="5">
        <v>43991</v>
      </c>
      <c r="Y50" s="4" t="s">
        <v>154</v>
      </c>
    </row>
    <row r="51" spans="1:25" s="4" customFormat="1" ht="12.75">
      <c r="A51" s="4">
        <v>2020</v>
      </c>
      <c r="B51" s="5">
        <v>43952</v>
      </c>
      <c r="C51" s="5">
        <v>43982</v>
      </c>
      <c r="D51" s="4" t="s">
        <v>205</v>
      </c>
      <c r="E51" s="7" t="s">
        <v>67</v>
      </c>
      <c r="F51" s="4" t="s">
        <v>206</v>
      </c>
      <c r="G51" s="4" t="s">
        <v>194</v>
      </c>
      <c r="H51" s="4" t="s">
        <v>70</v>
      </c>
      <c r="I51" s="4" t="s">
        <v>207</v>
      </c>
      <c r="J51" s="4" t="s">
        <v>208</v>
      </c>
      <c r="K51" s="8" t="s">
        <v>197</v>
      </c>
      <c r="L51" s="4" t="s">
        <v>74</v>
      </c>
      <c r="M51" s="4">
        <v>3</v>
      </c>
      <c r="N51" s="4" t="s">
        <v>153</v>
      </c>
      <c r="O51" s="4" t="s">
        <v>76</v>
      </c>
      <c r="P51" s="4" t="s">
        <v>77</v>
      </c>
      <c r="Q51" s="4" t="s">
        <v>78</v>
      </c>
      <c r="S51" s="4">
        <v>1</v>
      </c>
      <c r="T51" s="8" t="s">
        <v>80</v>
      </c>
      <c r="U51" s="8" t="s">
        <v>81</v>
      </c>
      <c r="V51" s="4" t="s">
        <v>82</v>
      </c>
      <c r="W51" s="5">
        <v>43991</v>
      </c>
      <c r="X51" s="5">
        <v>43991</v>
      </c>
      <c r="Y51" s="4" t="s">
        <v>154</v>
      </c>
    </row>
    <row r="52" spans="1:25" s="4" customFormat="1" ht="12.75">
      <c r="A52" s="4">
        <v>2020</v>
      </c>
      <c r="B52" s="5">
        <v>43952</v>
      </c>
      <c r="C52" s="5">
        <v>43982</v>
      </c>
      <c r="D52" s="4" t="s">
        <v>209</v>
      </c>
      <c r="E52" s="7" t="s">
        <v>67</v>
      </c>
      <c r="F52" s="4" t="s">
        <v>193</v>
      </c>
      <c r="G52" s="4" t="s">
        <v>210</v>
      </c>
      <c r="H52" s="4" t="s">
        <v>70</v>
      </c>
      <c r="I52" s="4" t="s">
        <v>211</v>
      </c>
      <c r="J52" s="4" t="s">
        <v>212</v>
      </c>
      <c r="K52" s="8" t="s">
        <v>213</v>
      </c>
      <c r="L52" s="4" t="s">
        <v>74</v>
      </c>
      <c r="M52" s="4">
        <v>3</v>
      </c>
      <c r="N52" s="4" t="s">
        <v>214</v>
      </c>
      <c r="O52" s="4" t="s">
        <v>76</v>
      </c>
      <c r="P52" s="4" t="s">
        <v>77</v>
      </c>
      <c r="Q52" s="4" t="s">
        <v>78</v>
      </c>
      <c r="R52" s="4" t="s">
        <v>79</v>
      </c>
      <c r="S52" s="4">
        <v>1</v>
      </c>
      <c r="T52" s="8" t="s">
        <v>80</v>
      </c>
      <c r="U52" s="8" t="s">
        <v>81</v>
      </c>
      <c r="V52" s="4" t="s">
        <v>82</v>
      </c>
      <c r="W52" s="5">
        <v>43991</v>
      </c>
      <c r="X52" s="5">
        <v>43991</v>
      </c>
      <c r="Y52" s="4" t="s">
        <v>154</v>
      </c>
    </row>
    <row r="53" spans="1:25" s="4" customFormat="1" ht="12.75">
      <c r="A53" s="4">
        <v>2020</v>
      </c>
      <c r="B53" s="5">
        <v>43952</v>
      </c>
      <c r="C53" s="5">
        <v>43982</v>
      </c>
      <c r="D53" s="4" t="s">
        <v>215</v>
      </c>
      <c r="E53" s="7" t="s">
        <v>67</v>
      </c>
      <c r="F53" s="4" t="s">
        <v>193</v>
      </c>
      <c r="G53" s="4" t="s">
        <v>194</v>
      </c>
      <c r="H53" s="4" t="s">
        <v>70</v>
      </c>
      <c r="I53" s="4" t="s">
        <v>211</v>
      </c>
      <c r="J53" s="4" t="s">
        <v>212</v>
      </c>
      <c r="K53" s="8" t="s">
        <v>213</v>
      </c>
      <c r="L53" s="4" t="s">
        <v>74</v>
      </c>
      <c r="M53" s="4">
        <v>3</v>
      </c>
      <c r="N53" s="4" t="s">
        <v>216</v>
      </c>
      <c r="O53" s="4" t="s">
        <v>76</v>
      </c>
      <c r="P53" s="4" t="s">
        <v>77</v>
      </c>
      <c r="Q53" s="4" t="s">
        <v>78</v>
      </c>
      <c r="R53" s="4" t="s">
        <v>79</v>
      </c>
      <c r="S53" s="4">
        <v>1</v>
      </c>
      <c r="T53" s="8" t="s">
        <v>80</v>
      </c>
      <c r="U53" s="8" t="s">
        <v>81</v>
      </c>
      <c r="V53" s="4" t="s">
        <v>82</v>
      </c>
      <c r="W53" s="5">
        <v>43991</v>
      </c>
      <c r="X53" s="5">
        <v>43991</v>
      </c>
      <c r="Y53" s="4" t="s">
        <v>154</v>
      </c>
    </row>
    <row r="54" spans="1:25" s="4" customFormat="1" ht="12.75">
      <c r="A54" s="4">
        <v>2020</v>
      </c>
      <c r="B54" s="5">
        <v>43952</v>
      </c>
      <c r="C54" s="5">
        <v>43982</v>
      </c>
      <c r="D54" s="4" t="s">
        <v>217</v>
      </c>
      <c r="E54" s="7" t="s">
        <v>67</v>
      </c>
      <c r="F54" s="4" t="s">
        <v>193</v>
      </c>
      <c r="G54" s="4" t="s">
        <v>218</v>
      </c>
      <c r="H54" s="4" t="s">
        <v>70</v>
      </c>
      <c r="I54" s="4" t="s">
        <v>211</v>
      </c>
      <c r="J54" s="4" t="s">
        <v>212</v>
      </c>
      <c r="K54" s="8" t="s">
        <v>213</v>
      </c>
      <c r="L54" s="4" t="s">
        <v>74</v>
      </c>
      <c r="M54" s="4">
        <v>3</v>
      </c>
      <c r="N54" s="4" t="s">
        <v>219</v>
      </c>
      <c r="O54" s="4" t="s">
        <v>76</v>
      </c>
      <c r="P54" s="4" t="s">
        <v>77</v>
      </c>
      <c r="Q54" s="4" t="s">
        <v>78</v>
      </c>
      <c r="R54" s="4" t="s">
        <v>79</v>
      </c>
      <c r="S54" s="4">
        <v>1</v>
      </c>
      <c r="T54" s="8" t="s">
        <v>80</v>
      </c>
      <c r="U54" s="8" t="s">
        <v>81</v>
      </c>
      <c r="V54" s="4" t="s">
        <v>82</v>
      </c>
      <c r="W54" s="5">
        <v>43991</v>
      </c>
      <c r="X54" s="5">
        <v>43991</v>
      </c>
      <c r="Y54" s="4" t="s">
        <v>154</v>
      </c>
    </row>
    <row r="55" spans="1:25" s="4" customFormat="1" ht="12.75">
      <c r="A55" s="4">
        <v>2020</v>
      </c>
      <c r="B55" s="5">
        <v>43952</v>
      </c>
      <c r="C55" s="5">
        <v>43982</v>
      </c>
      <c r="D55" s="4" t="s">
        <v>220</v>
      </c>
      <c r="E55" s="7" t="s">
        <v>67</v>
      </c>
      <c r="F55" s="4" t="s">
        <v>193</v>
      </c>
      <c r="G55" s="4" t="s">
        <v>194</v>
      </c>
      <c r="H55" s="4" t="s">
        <v>70</v>
      </c>
      <c r="I55" s="4" t="s">
        <v>211</v>
      </c>
      <c r="J55" s="4" t="s">
        <v>212</v>
      </c>
      <c r="K55" s="8" t="s">
        <v>213</v>
      </c>
      <c r="L55" s="4" t="s">
        <v>74</v>
      </c>
      <c r="M55" s="4">
        <v>3</v>
      </c>
      <c r="N55" s="4" t="s">
        <v>221</v>
      </c>
      <c r="O55" s="4" t="s">
        <v>76</v>
      </c>
      <c r="P55" s="4" t="s">
        <v>77</v>
      </c>
      <c r="Q55" s="4" t="s">
        <v>78</v>
      </c>
      <c r="R55" s="4" t="s">
        <v>79</v>
      </c>
      <c r="S55" s="4">
        <v>1</v>
      </c>
      <c r="T55" s="8" t="s">
        <v>80</v>
      </c>
      <c r="U55" s="8" t="s">
        <v>81</v>
      </c>
      <c r="V55" s="4" t="s">
        <v>82</v>
      </c>
      <c r="W55" s="5">
        <v>43991</v>
      </c>
      <c r="X55" s="5">
        <v>43991</v>
      </c>
      <c r="Y55" s="4" t="s">
        <v>154</v>
      </c>
    </row>
    <row r="56" spans="1:25" s="4" customFormat="1" ht="12.75">
      <c r="A56" s="4">
        <v>2020</v>
      </c>
      <c r="B56" s="5">
        <v>43952</v>
      </c>
      <c r="C56" s="5">
        <v>43982</v>
      </c>
      <c r="D56" s="4" t="s">
        <v>222</v>
      </c>
      <c r="E56" s="7" t="s">
        <v>67</v>
      </c>
      <c r="F56" s="4" t="s">
        <v>193</v>
      </c>
      <c r="G56" s="4" t="s">
        <v>218</v>
      </c>
      <c r="H56" s="4" t="s">
        <v>70</v>
      </c>
      <c r="I56" s="4" t="s">
        <v>211</v>
      </c>
      <c r="J56" s="4" t="s">
        <v>212</v>
      </c>
      <c r="K56" s="8" t="s">
        <v>213</v>
      </c>
      <c r="L56" s="4" t="s">
        <v>74</v>
      </c>
      <c r="M56" s="4">
        <v>3</v>
      </c>
      <c r="N56" s="4" t="s">
        <v>223</v>
      </c>
      <c r="O56" s="4" t="s">
        <v>76</v>
      </c>
      <c r="P56" s="4" t="s">
        <v>77</v>
      </c>
      <c r="Q56" s="4" t="s">
        <v>78</v>
      </c>
      <c r="R56" s="4" t="s">
        <v>79</v>
      </c>
      <c r="S56" s="4">
        <v>1</v>
      </c>
      <c r="T56" s="8" t="s">
        <v>80</v>
      </c>
      <c r="U56" s="8" t="s">
        <v>81</v>
      </c>
      <c r="V56" s="4" t="s">
        <v>82</v>
      </c>
      <c r="W56" s="5">
        <v>43991</v>
      </c>
      <c r="X56" s="5">
        <v>43991</v>
      </c>
      <c r="Y56" s="4" t="s">
        <v>154</v>
      </c>
    </row>
    <row r="57" spans="1:25" s="4" customFormat="1" ht="12.75">
      <c r="A57" s="4">
        <v>2020</v>
      </c>
      <c r="B57" s="5">
        <v>43952</v>
      </c>
      <c r="C57" s="5">
        <v>43982</v>
      </c>
      <c r="D57" s="4" t="s">
        <v>224</v>
      </c>
      <c r="E57" s="7" t="s">
        <v>67</v>
      </c>
      <c r="F57" s="4" t="s">
        <v>193</v>
      </c>
      <c r="G57" s="4" t="s">
        <v>194</v>
      </c>
      <c r="H57" s="4" t="s">
        <v>70</v>
      </c>
      <c r="I57" s="4" t="s">
        <v>211</v>
      </c>
      <c r="J57" s="4" t="s">
        <v>212</v>
      </c>
      <c r="K57" s="8" t="s">
        <v>213</v>
      </c>
      <c r="L57" s="4" t="s">
        <v>74</v>
      </c>
      <c r="M57" s="4">
        <v>3</v>
      </c>
      <c r="N57" s="4" t="s">
        <v>225</v>
      </c>
      <c r="O57" s="4" t="s">
        <v>76</v>
      </c>
      <c r="P57" s="4" t="s">
        <v>77</v>
      </c>
      <c r="Q57" s="4" t="s">
        <v>78</v>
      </c>
      <c r="R57" s="4" t="s">
        <v>79</v>
      </c>
      <c r="S57" s="4">
        <v>1</v>
      </c>
      <c r="T57" s="8" t="s">
        <v>80</v>
      </c>
      <c r="U57" s="8" t="s">
        <v>81</v>
      </c>
      <c r="V57" s="4" t="s">
        <v>82</v>
      </c>
      <c r="W57" s="5">
        <v>43991</v>
      </c>
      <c r="X57" s="5">
        <v>43991</v>
      </c>
      <c r="Y57" s="4" t="s">
        <v>154</v>
      </c>
    </row>
    <row r="58" spans="1:25" s="4" customFormat="1" ht="12.75">
      <c r="A58" s="4">
        <v>2020</v>
      </c>
      <c r="B58" s="5">
        <v>43952</v>
      </c>
      <c r="C58" s="5">
        <v>43982</v>
      </c>
      <c r="D58" s="4" t="s">
        <v>226</v>
      </c>
      <c r="E58" s="7" t="s">
        <v>67</v>
      </c>
      <c r="F58" s="4" t="s">
        <v>193</v>
      </c>
      <c r="G58" s="4" t="s">
        <v>194</v>
      </c>
      <c r="H58" s="4" t="s">
        <v>70</v>
      </c>
      <c r="I58" s="4" t="s">
        <v>211</v>
      </c>
      <c r="J58" s="4" t="s">
        <v>212</v>
      </c>
      <c r="K58" s="8" t="s">
        <v>213</v>
      </c>
      <c r="L58" s="4" t="s">
        <v>74</v>
      </c>
      <c r="M58" s="4">
        <v>3</v>
      </c>
      <c r="N58" s="4" t="s">
        <v>227</v>
      </c>
      <c r="O58" s="4" t="s">
        <v>76</v>
      </c>
      <c r="P58" s="4" t="s">
        <v>77</v>
      </c>
      <c r="Q58" s="4" t="s">
        <v>78</v>
      </c>
      <c r="R58" s="4" t="s">
        <v>79</v>
      </c>
      <c r="S58" s="4">
        <v>1</v>
      </c>
      <c r="T58" s="8" t="s">
        <v>80</v>
      </c>
      <c r="U58" s="8" t="s">
        <v>81</v>
      </c>
      <c r="V58" s="4" t="s">
        <v>82</v>
      </c>
      <c r="W58" s="5">
        <v>43991</v>
      </c>
      <c r="X58" s="5">
        <v>43991</v>
      </c>
      <c r="Y58" s="4" t="s">
        <v>154</v>
      </c>
    </row>
    <row r="59" spans="1:25" s="4" customFormat="1" ht="12.75">
      <c r="A59" s="4">
        <v>2020</v>
      </c>
      <c r="B59" s="5">
        <v>43952</v>
      </c>
      <c r="C59" s="5">
        <v>43982</v>
      </c>
      <c r="D59" s="4" t="s">
        <v>228</v>
      </c>
      <c r="E59" s="7" t="s">
        <v>67</v>
      </c>
      <c r="F59" s="4" t="s">
        <v>193</v>
      </c>
      <c r="G59" s="4" t="s">
        <v>194</v>
      </c>
      <c r="H59" s="4" t="s">
        <v>70</v>
      </c>
      <c r="I59" s="4" t="s">
        <v>211</v>
      </c>
      <c r="J59" s="4" t="s">
        <v>212</v>
      </c>
      <c r="K59" s="8" t="s">
        <v>213</v>
      </c>
      <c r="L59" s="4" t="s">
        <v>74</v>
      </c>
      <c r="M59" s="4">
        <v>3</v>
      </c>
      <c r="N59" s="4" t="s">
        <v>229</v>
      </c>
      <c r="O59" s="4" t="s">
        <v>76</v>
      </c>
      <c r="P59" s="4" t="s">
        <v>77</v>
      </c>
      <c r="Q59" s="4" t="s">
        <v>78</v>
      </c>
      <c r="R59" s="4" t="s">
        <v>79</v>
      </c>
      <c r="S59" s="4">
        <v>1</v>
      </c>
      <c r="T59" s="8" t="s">
        <v>80</v>
      </c>
      <c r="U59" s="8" t="s">
        <v>81</v>
      </c>
      <c r="V59" s="4" t="s">
        <v>82</v>
      </c>
      <c r="W59" s="5">
        <v>43991</v>
      </c>
      <c r="X59" s="5">
        <v>43991</v>
      </c>
      <c r="Y59" s="4" t="s">
        <v>154</v>
      </c>
    </row>
    <row r="60" spans="1:25" s="4" customFormat="1" ht="12.75">
      <c r="A60" s="4">
        <v>2020</v>
      </c>
      <c r="B60" s="5">
        <v>43952</v>
      </c>
      <c r="C60" s="5">
        <v>43982</v>
      </c>
      <c r="D60" s="4" t="s">
        <v>230</v>
      </c>
      <c r="E60" s="7" t="s">
        <v>67</v>
      </c>
      <c r="F60" s="4" t="s">
        <v>68</v>
      </c>
      <c r="G60" s="4" t="s">
        <v>231</v>
      </c>
      <c r="H60" s="4" t="s">
        <v>70</v>
      </c>
      <c r="I60" s="4" t="s">
        <v>207</v>
      </c>
      <c r="J60" s="4" t="s">
        <v>72</v>
      </c>
      <c r="K60" s="8" t="s">
        <v>73</v>
      </c>
      <c r="L60" s="4" t="s">
        <v>74</v>
      </c>
      <c r="M60" s="4">
        <v>4</v>
      </c>
      <c r="N60" s="4" t="s">
        <v>232</v>
      </c>
      <c r="O60" s="4" t="s">
        <v>76</v>
      </c>
      <c r="P60" s="4" t="s">
        <v>77</v>
      </c>
      <c r="Q60" s="4" t="s">
        <v>78</v>
      </c>
      <c r="R60" s="4" t="s">
        <v>79</v>
      </c>
      <c r="S60" s="4">
        <v>1</v>
      </c>
      <c r="T60" s="8" t="s">
        <v>80</v>
      </c>
      <c r="U60" s="8" t="s">
        <v>81</v>
      </c>
      <c r="V60" s="4" t="s">
        <v>82</v>
      </c>
      <c r="W60" s="5">
        <v>43991</v>
      </c>
      <c r="X60" s="5">
        <v>43991</v>
      </c>
      <c r="Y60" t="s">
        <v>233</v>
      </c>
    </row>
    <row r="61" spans="1:25" s="4" customFormat="1" ht="12.75">
      <c r="A61" s="4">
        <v>2020</v>
      </c>
      <c r="B61" s="5">
        <v>43952</v>
      </c>
      <c r="C61" s="5">
        <v>43982</v>
      </c>
      <c r="D61" s="4" t="s">
        <v>234</v>
      </c>
      <c r="E61" s="7" t="s">
        <v>67</v>
      </c>
      <c r="F61" s="4" t="s">
        <v>68</v>
      </c>
      <c r="G61" s="4" t="s">
        <v>235</v>
      </c>
      <c r="H61" s="4" t="s">
        <v>70</v>
      </c>
      <c r="I61" s="4" t="s">
        <v>236</v>
      </c>
      <c r="J61" s="4" t="s">
        <v>72</v>
      </c>
      <c r="K61" s="8" t="s">
        <v>73</v>
      </c>
      <c r="L61" s="4" t="s">
        <v>74</v>
      </c>
      <c r="M61" s="4">
        <v>1</v>
      </c>
      <c r="N61" s="10">
        <v>550</v>
      </c>
      <c r="O61" s="4" t="s">
        <v>76</v>
      </c>
      <c r="P61" s="4" t="s">
        <v>77</v>
      </c>
      <c r="Q61" s="4" t="s">
        <v>78</v>
      </c>
      <c r="R61" s="4" t="s">
        <v>79</v>
      </c>
      <c r="S61" s="4">
        <v>1</v>
      </c>
      <c r="T61" s="8" t="s">
        <v>80</v>
      </c>
      <c r="U61" s="8" t="s">
        <v>81</v>
      </c>
      <c r="V61" s="4" t="s">
        <v>82</v>
      </c>
      <c r="W61" s="5">
        <v>43991</v>
      </c>
      <c r="X61" s="5">
        <v>43991</v>
      </c>
      <c r="Y61" t="s">
        <v>233</v>
      </c>
    </row>
    <row r="62" spans="1:25" s="4" customFormat="1" ht="12.75">
      <c r="A62" s="4">
        <v>2020</v>
      </c>
      <c r="B62" s="5">
        <v>43952</v>
      </c>
      <c r="C62" s="5">
        <v>43982</v>
      </c>
      <c r="D62" s="4" t="s">
        <v>237</v>
      </c>
      <c r="E62" s="7" t="s">
        <v>67</v>
      </c>
      <c r="F62" s="4" t="s">
        <v>68</v>
      </c>
      <c r="G62" s="4" t="s">
        <v>238</v>
      </c>
      <c r="H62" s="4" t="s">
        <v>70</v>
      </c>
      <c r="I62" s="4" t="s">
        <v>239</v>
      </c>
      <c r="J62" s="4" t="s">
        <v>72</v>
      </c>
      <c r="K62" s="8" t="s">
        <v>73</v>
      </c>
      <c r="L62" s="4" t="s">
        <v>74</v>
      </c>
      <c r="M62" s="4">
        <v>4</v>
      </c>
      <c r="N62" s="4" t="s">
        <v>240</v>
      </c>
      <c r="O62" s="4" t="s">
        <v>76</v>
      </c>
      <c r="P62" s="4" t="s">
        <v>77</v>
      </c>
      <c r="Q62" s="4" t="s">
        <v>78</v>
      </c>
      <c r="R62" s="4" t="s">
        <v>79</v>
      </c>
      <c r="S62" s="4">
        <v>1</v>
      </c>
      <c r="T62" s="8" t="s">
        <v>80</v>
      </c>
      <c r="U62" s="8" t="s">
        <v>81</v>
      </c>
      <c r="V62" s="4" t="s">
        <v>82</v>
      </c>
      <c r="W62" s="5">
        <v>43991</v>
      </c>
      <c r="X62" s="5">
        <v>43991</v>
      </c>
      <c r="Y62" s="4" t="s">
        <v>233</v>
      </c>
    </row>
    <row r="63" spans="1:25" s="4" customFormat="1" ht="12.75">
      <c r="A63" s="4">
        <v>2020</v>
      </c>
      <c r="B63" s="5">
        <v>43952</v>
      </c>
      <c r="C63" s="5">
        <v>43982</v>
      </c>
      <c r="D63" s="4" t="s">
        <v>241</v>
      </c>
      <c r="E63" s="7" t="s">
        <v>67</v>
      </c>
      <c r="F63" s="4" t="s">
        <v>68</v>
      </c>
      <c r="G63" s="4" t="s">
        <v>242</v>
      </c>
      <c r="H63" s="4" t="s">
        <v>70</v>
      </c>
      <c r="I63" s="4" t="s">
        <v>239</v>
      </c>
      <c r="J63" s="4" t="s">
        <v>72</v>
      </c>
      <c r="K63" s="8" t="s">
        <v>73</v>
      </c>
      <c r="L63" s="4" t="s">
        <v>74</v>
      </c>
      <c r="M63" s="4">
        <v>4</v>
      </c>
      <c r="N63" s="4" t="s">
        <v>243</v>
      </c>
      <c r="O63" s="4" t="s">
        <v>76</v>
      </c>
      <c r="P63" s="4" t="s">
        <v>77</v>
      </c>
      <c r="Q63" s="4" t="s">
        <v>78</v>
      </c>
      <c r="R63" s="4" t="s">
        <v>79</v>
      </c>
      <c r="S63" s="4">
        <v>1</v>
      </c>
      <c r="T63" s="8" t="s">
        <v>80</v>
      </c>
      <c r="U63" s="8" t="s">
        <v>81</v>
      </c>
      <c r="V63" s="4" t="s">
        <v>82</v>
      </c>
      <c r="W63" s="5">
        <v>43991</v>
      </c>
      <c r="X63" s="5">
        <v>43991</v>
      </c>
      <c r="Y63" s="4" t="s">
        <v>233</v>
      </c>
    </row>
    <row r="64" spans="1:25" s="4" customFormat="1" ht="12.75">
      <c r="A64" s="4">
        <v>2020</v>
      </c>
      <c r="B64" s="5">
        <v>43952</v>
      </c>
      <c r="C64" s="5">
        <v>43982</v>
      </c>
      <c r="D64" s="4" t="s">
        <v>66</v>
      </c>
      <c r="E64" s="7" t="s">
        <v>67</v>
      </c>
      <c r="F64" s="4" t="s">
        <v>244</v>
      </c>
      <c r="G64" s="13" t="s">
        <v>245</v>
      </c>
      <c r="H64" s="4" t="s">
        <v>70</v>
      </c>
      <c r="I64" s="4" t="s">
        <v>246</v>
      </c>
      <c r="J64" s="4" t="s">
        <v>247</v>
      </c>
      <c r="K64" s="8" t="s">
        <v>248</v>
      </c>
      <c r="L64" s="4" t="s">
        <v>249</v>
      </c>
      <c r="M64" s="4">
        <v>2</v>
      </c>
      <c r="N64" s="4" t="s">
        <v>250</v>
      </c>
      <c r="O64" s="4" t="s">
        <v>76</v>
      </c>
      <c r="P64" s="4" t="s">
        <v>77</v>
      </c>
      <c r="Q64" s="4" t="s">
        <v>78</v>
      </c>
      <c r="R64" s="4" t="s">
        <v>79</v>
      </c>
      <c r="S64" s="4">
        <v>1</v>
      </c>
      <c r="T64" s="8" t="s">
        <v>80</v>
      </c>
      <c r="U64" s="8" t="s">
        <v>81</v>
      </c>
      <c r="V64" s="4" t="s">
        <v>82</v>
      </c>
      <c r="W64" s="5">
        <v>43991</v>
      </c>
      <c r="X64" s="5">
        <v>43991</v>
      </c>
      <c r="Y64" s="4" t="s">
        <v>154</v>
      </c>
    </row>
    <row r="65" spans="1:25" s="4" customFormat="1" ht="12.75">
      <c r="A65" s="4">
        <v>2020</v>
      </c>
      <c r="B65" s="5">
        <v>43952</v>
      </c>
      <c r="C65" s="5">
        <v>43982</v>
      </c>
      <c r="D65" s="4" t="s">
        <v>88</v>
      </c>
      <c r="E65" s="7" t="s">
        <v>67</v>
      </c>
      <c r="F65" s="4" t="s">
        <v>244</v>
      </c>
      <c r="G65" s="13" t="s">
        <v>251</v>
      </c>
      <c r="H65" s="4" t="s">
        <v>70</v>
      </c>
      <c r="I65" s="4" t="s">
        <v>246</v>
      </c>
      <c r="J65" s="4" t="s">
        <v>247</v>
      </c>
      <c r="K65" s="8" t="s">
        <v>248</v>
      </c>
      <c r="L65" s="4" t="s">
        <v>249</v>
      </c>
      <c r="M65" s="4">
        <v>2</v>
      </c>
      <c r="N65" s="4" t="s">
        <v>252</v>
      </c>
      <c r="O65" s="4" t="s">
        <v>76</v>
      </c>
      <c r="P65" s="4" t="s">
        <v>77</v>
      </c>
      <c r="Q65" s="4" t="s">
        <v>78</v>
      </c>
      <c r="R65" s="4" t="s">
        <v>79</v>
      </c>
      <c r="S65" s="4">
        <v>1</v>
      </c>
      <c r="T65" s="8" t="s">
        <v>80</v>
      </c>
      <c r="U65" s="8" t="s">
        <v>81</v>
      </c>
      <c r="V65" s="4" t="s">
        <v>82</v>
      </c>
      <c r="W65" s="5">
        <v>43991</v>
      </c>
      <c r="X65" s="5">
        <v>43991</v>
      </c>
      <c r="Y65" s="4" t="s">
        <v>154</v>
      </c>
    </row>
    <row r="66" spans="1:25" s="4" customFormat="1" ht="12.75">
      <c r="A66" s="4">
        <v>2020</v>
      </c>
      <c r="B66" s="5">
        <v>43952</v>
      </c>
      <c r="C66" s="5">
        <v>43982</v>
      </c>
      <c r="D66" s="4" t="s">
        <v>92</v>
      </c>
      <c r="E66" s="7" t="s">
        <v>67</v>
      </c>
      <c r="F66" s="4" t="s">
        <v>244</v>
      </c>
      <c r="G66" s="13" t="s">
        <v>253</v>
      </c>
      <c r="H66" s="4" t="s">
        <v>70</v>
      </c>
      <c r="I66" s="4" t="s">
        <v>246</v>
      </c>
      <c r="J66" s="4" t="s">
        <v>247</v>
      </c>
      <c r="K66" s="8" t="s">
        <v>248</v>
      </c>
      <c r="L66" s="4" t="s">
        <v>249</v>
      </c>
      <c r="M66" s="4">
        <v>2</v>
      </c>
      <c r="N66" s="4" t="s">
        <v>254</v>
      </c>
      <c r="O66" s="4" t="s">
        <v>76</v>
      </c>
      <c r="P66" s="4" t="s">
        <v>77</v>
      </c>
      <c r="Q66" s="4" t="s">
        <v>78</v>
      </c>
      <c r="R66" s="4" t="s">
        <v>79</v>
      </c>
      <c r="S66" s="4">
        <v>1</v>
      </c>
      <c r="T66" s="8" t="s">
        <v>80</v>
      </c>
      <c r="U66" s="8" t="s">
        <v>81</v>
      </c>
      <c r="V66" s="4" t="s">
        <v>82</v>
      </c>
      <c r="W66" s="5">
        <v>43991</v>
      </c>
      <c r="X66" s="5">
        <v>43991</v>
      </c>
      <c r="Y66" s="4" t="s">
        <v>154</v>
      </c>
    </row>
    <row r="67" spans="1:25" s="4" customFormat="1" ht="12.75">
      <c r="A67" s="4">
        <v>2020</v>
      </c>
      <c r="B67" s="5">
        <v>43952</v>
      </c>
      <c r="C67" s="5">
        <v>43982</v>
      </c>
      <c r="D67" s="4" t="s">
        <v>255</v>
      </c>
      <c r="E67" s="7" t="s">
        <v>67</v>
      </c>
      <c r="F67" s="4" t="s">
        <v>256</v>
      </c>
      <c r="G67" s="4" t="s">
        <v>257</v>
      </c>
      <c r="H67" s="4" t="s">
        <v>70</v>
      </c>
      <c r="I67" s="4" t="s">
        <v>246</v>
      </c>
      <c r="J67" s="4" t="s">
        <v>247</v>
      </c>
      <c r="K67" s="8" t="s">
        <v>248</v>
      </c>
      <c r="L67" s="4" t="s">
        <v>249</v>
      </c>
      <c r="M67" s="4">
        <v>2</v>
      </c>
      <c r="N67" s="4" t="s">
        <v>258</v>
      </c>
      <c r="O67" s="4" t="s">
        <v>76</v>
      </c>
      <c r="P67" s="4" t="s">
        <v>77</v>
      </c>
      <c r="Q67" s="4" t="s">
        <v>78</v>
      </c>
      <c r="R67" s="4" t="s">
        <v>79</v>
      </c>
      <c r="S67" s="4">
        <v>1</v>
      </c>
      <c r="T67" s="8" t="s">
        <v>80</v>
      </c>
      <c r="U67" s="8" t="s">
        <v>81</v>
      </c>
      <c r="V67" s="4" t="s">
        <v>82</v>
      </c>
      <c r="W67" s="5">
        <v>43991</v>
      </c>
      <c r="X67" s="5">
        <v>43991</v>
      </c>
      <c r="Y67" s="4" t="s">
        <v>154</v>
      </c>
    </row>
    <row r="68" spans="1:25" s="4" customFormat="1" ht="12.75">
      <c r="A68" s="4">
        <v>2020</v>
      </c>
      <c r="B68" s="5">
        <v>43952</v>
      </c>
      <c r="C68" s="5">
        <v>43982</v>
      </c>
      <c r="D68" s="4" t="s">
        <v>259</v>
      </c>
      <c r="E68" s="7" t="s">
        <v>67</v>
      </c>
      <c r="F68" s="4" t="s">
        <v>256</v>
      </c>
      <c r="G68" s="4" t="s">
        <v>257</v>
      </c>
      <c r="H68" s="4" t="s">
        <v>70</v>
      </c>
      <c r="I68" s="4" t="s">
        <v>260</v>
      </c>
      <c r="J68" s="4" t="s">
        <v>247</v>
      </c>
      <c r="K68" s="8" t="s">
        <v>248</v>
      </c>
      <c r="L68" s="4" t="s">
        <v>249</v>
      </c>
      <c r="M68" s="4">
        <v>2</v>
      </c>
      <c r="N68" s="4" t="s">
        <v>261</v>
      </c>
      <c r="O68" s="4" t="s">
        <v>76</v>
      </c>
      <c r="P68" s="4" t="s">
        <v>77</v>
      </c>
      <c r="Q68" s="4" t="s">
        <v>78</v>
      </c>
      <c r="R68" s="4" t="s">
        <v>79</v>
      </c>
      <c r="S68" s="4">
        <v>1</v>
      </c>
      <c r="T68" s="8" t="s">
        <v>80</v>
      </c>
      <c r="U68" s="8" t="s">
        <v>81</v>
      </c>
      <c r="V68" s="4" t="s">
        <v>82</v>
      </c>
      <c r="W68" s="5">
        <v>43991</v>
      </c>
      <c r="X68" s="5">
        <v>43991</v>
      </c>
      <c r="Y68" s="4" t="s">
        <v>154</v>
      </c>
    </row>
    <row r="69" spans="1:25" s="4" customFormat="1" ht="12.75">
      <c r="A69" s="4">
        <v>2020</v>
      </c>
      <c r="B69" s="5">
        <v>43952</v>
      </c>
      <c r="C69" s="5">
        <v>43982</v>
      </c>
      <c r="D69" s="4" t="s">
        <v>259</v>
      </c>
      <c r="E69" s="7" t="s">
        <v>67</v>
      </c>
      <c r="F69" s="4" t="s">
        <v>256</v>
      </c>
      <c r="G69" s="4" t="s">
        <v>257</v>
      </c>
      <c r="H69" s="4" t="s">
        <v>70</v>
      </c>
      <c r="I69" s="4" t="s">
        <v>260</v>
      </c>
      <c r="J69" s="4" t="s">
        <v>247</v>
      </c>
      <c r="K69" s="8" t="s">
        <v>248</v>
      </c>
      <c r="L69" s="4" t="s">
        <v>249</v>
      </c>
      <c r="M69" s="4">
        <v>2</v>
      </c>
      <c r="N69" s="4" t="s">
        <v>262</v>
      </c>
      <c r="O69" s="4" t="s">
        <v>76</v>
      </c>
      <c r="P69" s="4" t="s">
        <v>77</v>
      </c>
      <c r="Q69" s="4" t="s">
        <v>78</v>
      </c>
      <c r="R69" s="4" t="s">
        <v>79</v>
      </c>
      <c r="S69" s="4">
        <v>1</v>
      </c>
      <c r="T69" s="8" t="s">
        <v>80</v>
      </c>
      <c r="U69" s="8" t="s">
        <v>81</v>
      </c>
      <c r="V69" s="4" t="s">
        <v>82</v>
      </c>
      <c r="W69" s="5">
        <v>43991</v>
      </c>
      <c r="X69" s="5">
        <v>43991</v>
      </c>
      <c r="Y69" s="4" t="s">
        <v>154</v>
      </c>
    </row>
    <row r="70" spans="1:25" s="4" customFormat="1" ht="12.75">
      <c r="A70" s="4">
        <v>2020</v>
      </c>
      <c r="B70" s="5">
        <v>43952</v>
      </c>
      <c r="C70" s="5">
        <v>43982</v>
      </c>
      <c r="D70" s="4" t="s">
        <v>263</v>
      </c>
      <c r="E70" s="7" t="s">
        <v>67</v>
      </c>
      <c r="F70" s="4" t="s">
        <v>256</v>
      </c>
      <c r="G70" s="4" t="s">
        <v>257</v>
      </c>
      <c r="H70" s="4" t="s">
        <v>70</v>
      </c>
      <c r="I70" s="4" t="s">
        <v>246</v>
      </c>
      <c r="J70" s="4" t="s">
        <v>247</v>
      </c>
      <c r="K70" s="8" t="s">
        <v>248</v>
      </c>
      <c r="L70" s="4" t="s">
        <v>249</v>
      </c>
      <c r="M70" s="4">
        <v>2</v>
      </c>
      <c r="N70" s="4" t="s">
        <v>264</v>
      </c>
      <c r="O70" s="4" t="s">
        <v>76</v>
      </c>
      <c r="P70" s="4" t="s">
        <v>77</v>
      </c>
      <c r="Q70" s="4" t="s">
        <v>78</v>
      </c>
      <c r="R70" s="4" t="s">
        <v>79</v>
      </c>
      <c r="S70" s="4">
        <v>1</v>
      </c>
      <c r="T70" s="8" t="s">
        <v>80</v>
      </c>
      <c r="U70" s="8" t="s">
        <v>81</v>
      </c>
      <c r="V70" s="4" t="s">
        <v>82</v>
      </c>
      <c r="W70" s="5">
        <v>43991</v>
      </c>
      <c r="X70" s="5">
        <v>43991</v>
      </c>
      <c r="Y70" s="4" t="s">
        <v>154</v>
      </c>
    </row>
    <row r="71" spans="1:25" s="4" customFormat="1" ht="12.75">
      <c r="A71" s="4">
        <v>2020</v>
      </c>
      <c r="B71" s="5">
        <v>43952</v>
      </c>
      <c r="C71" s="5">
        <v>43982</v>
      </c>
      <c r="D71" s="4" t="s">
        <v>265</v>
      </c>
      <c r="E71" s="7" t="s">
        <v>67</v>
      </c>
      <c r="F71" s="4" t="s">
        <v>256</v>
      </c>
      <c r="G71" s="4" t="s">
        <v>257</v>
      </c>
      <c r="H71" s="4" t="s">
        <v>70</v>
      </c>
      <c r="I71" s="4" t="s">
        <v>246</v>
      </c>
      <c r="J71" s="4" t="s">
        <v>247</v>
      </c>
      <c r="K71" s="8" t="s">
        <v>248</v>
      </c>
      <c r="L71" s="4" t="s">
        <v>249</v>
      </c>
      <c r="M71" s="4">
        <v>2</v>
      </c>
      <c r="N71" s="4" t="s">
        <v>266</v>
      </c>
      <c r="O71" s="4" t="s">
        <v>76</v>
      </c>
      <c r="P71" s="4" t="s">
        <v>77</v>
      </c>
      <c r="Q71" s="4" t="s">
        <v>78</v>
      </c>
      <c r="R71" s="4" t="s">
        <v>79</v>
      </c>
      <c r="S71" s="4">
        <v>1</v>
      </c>
      <c r="T71" s="8" t="s">
        <v>80</v>
      </c>
      <c r="U71" s="8" t="s">
        <v>81</v>
      </c>
      <c r="V71" s="4" t="s">
        <v>82</v>
      </c>
      <c r="W71" s="5">
        <v>43991</v>
      </c>
      <c r="X71" s="5">
        <v>43991</v>
      </c>
      <c r="Y71" s="4" t="s">
        <v>154</v>
      </c>
    </row>
    <row r="72" spans="1:25" s="4" customFormat="1" ht="12.75">
      <c r="A72" s="4">
        <v>2020</v>
      </c>
      <c r="B72" s="5">
        <v>43952</v>
      </c>
      <c r="C72" s="5">
        <v>43982</v>
      </c>
      <c r="D72" s="4" t="s">
        <v>267</v>
      </c>
      <c r="E72" s="7" t="s">
        <v>67</v>
      </c>
      <c r="F72" s="4" t="s">
        <v>256</v>
      </c>
      <c r="G72" s="4" t="s">
        <v>257</v>
      </c>
      <c r="H72" s="4" t="s">
        <v>70</v>
      </c>
      <c r="I72" s="4" t="s">
        <v>246</v>
      </c>
      <c r="J72" s="4" t="s">
        <v>247</v>
      </c>
      <c r="K72" s="8" t="s">
        <v>248</v>
      </c>
      <c r="L72" s="4" t="s">
        <v>249</v>
      </c>
      <c r="M72" s="4">
        <v>2</v>
      </c>
      <c r="N72" s="4" t="s">
        <v>266</v>
      </c>
      <c r="O72" s="4" t="s">
        <v>76</v>
      </c>
      <c r="P72" s="4" t="s">
        <v>77</v>
      </c>
      <c r="Q72" s="4" t="s">
        <v>78</v>
      </c>
      <c r="R72" s="4" t="s">
        <v>79</v>
      </c>
      <c r="S72" s="4">
        <v>1</v>
      </c>
      <c r="T72" s="8" t="s">
        <v>80</v>
      </c>
      <c r="U72" s="8" t="s">
        <v>81</v>
      </c>
      <c r="V72" s="4" t="s">
        <v>82</v>
      </c>
      <c r="W72" s="5">
        <v>43991</v>
      </c>
      <c r="X72" s="5">
        <v>43991</v>
      </c>
      <c r="Y72" s="4" t="s">
        <v>154</v>
      </c>
    </row>
    <row r="73" spans="1:25" s="4" customFormat="1" ht="12.75">
      <c r="A73" s="4">
        <v>2020</v>
      </c>
      <c r="B73" s="5">
        <v>43952</v>
      </c>
      <c r="C73" s="5">
        <v>43982</v>
      </c>
      <c r="D73" s="4" t="s">
        <v>268</v>
      </c>
      <c r="E73" s="7" t="s">
        <v>67</v>
      </c>
      <c r="F73" s="4" t="s">
        <v>256</v>
      </c>
      <c r="G73" s="4" t="s">
        <v>257</v>
      </c>
      <c r="H73" s="4" t="s">
        <v>70</v>
      </c>
      <c r="I73" s="4" t="s">
        <v>246</v>
      </c>
      <c r="J73" s="4" t="s">
        <v>247</v>
      </c>
      <c r="K73" s="8" t="s">
        <v>248</v>
      </c>
      <c r="L73" s="4" t="s">
        <v>249</v>
      </c>
      <c r="M73" s="4">
        <v>2</v>
      </c>
      <c r="N73" s="4" t="s">
        <v>266</v>
      </c>
      <c r="O73" s="4" t="s">
        <v>76</v>
      </c>
      <c r="P73" s="4" t="s">
        <v>77</v>
      </c>
      <c r="Q73" s="4" t="s">
        <v>78</v>
      </c>
      <c r="R73" s="4" t="s">
        <v>79</v>
      </c>
      <c r="S73" s="4">
        <v>1</v>
      </c>
      <c r="T73" s="8" t="s">
        <v>80</v>
      </c>
      <c r="U73" s="8" t="s">
        <v>81</v>
      </c>
      <c r="V73" s="4" t="s">
        <v>82</v>
      </c>
      <c r="W73" s="5">
        <v>43991</v>
      </c>
      <c r="X73" s="5">
        <v>43991</v>
      </c>
      <c r="Y73" s="4" t="s">
        <v>154</v>
      </c>
    </row>
    <row r="74" spans="1:25" s="4" customFormat="1" ht="12.75">
      <c r="A74" s="4">
        <v>2020</v>
      </c>
      <c r="B74" s="5">
        <v>43952</v>
      </c>
      <c r="C74" s="5">
        <v>43982</v>
      </c>
      <c r="D74" s="4" t="s">
        <v>269</v>
      </c>
      <c r="E74" s="7" t="s">
        <v>67</v>
      </c>
      <c r="F74" s="4" t="s">
        <v>256</v>
      </c>
      <c r="G74" s="4" t="s">
        <v>257</v>
      </c>
      <c r="H74" s="4" t="s">
        <v>70</v>
      </c>
      <c r="I74" s="4" t="s">
        <v>246</v>
      </c>
      <c r="J74" s="4" t="s">
        <v>247</v>
      </c>
      <c r="K74" s="8" t="s">
        <v>248</v>
      </c>
      <c r="L74" s="4" t="s">
        <v>249</v>
      </c>
      <c r="M74" s="4">
        <v>2</v>
      </c>
      <c r="N74" s="4" t="s">
        <v>266</v>
      </c>
      <c r="O74" s="4" t="s">
        <v>76</v>
      </c>
      <c r="P74" s="4" t="s">
        <v>77</v>
      </c>
      <c r="Q74" s="4" t="s">
        <v>78</v>
      </c>
      <c r="R74" s="4" t="s">
        <v>79</v>
      </c>
      <c r="S74" s="4">
        <v>1</v>
      </c>
      <c r="T74" s="8" t="s">
        <v>80</v>
      </c>
      <c r="U74" s="8" t="s">
        <v>81</v>
      </c>
      <c r="V74" s="4" t="s">
        <v>82</v>
      </c>
      <c r="W74" s="5">
        <v>43991</v>
      </c>
      <c r="X74" s="5">
        <v>43991</v>
      </c>
      <c r="Y74" s="4" t="s">
        <v>154</v>
      </c>
    </row>
    <row r="75" spans="1:25" s="4" customFormat="1" ht="12.75">
      <c r="A75" s="4">
        <v>2020</v>
      </c>
      <c r="B75" s="5">
        <v>43952</v>
      </c>
      <c r="C75" s="5">
        <v>43982</v>
      </c>
      <c r="D75" s="4" t="s">
        <v>270</v>
      </c>
      <c r="E75" s="7" t="s">
        <v>67</v>
      </c>
      <c r="F75" s="4" t="s">
        <v>256</v>
      </c>
      <c r="G75" s="4" t="s">
        <v>257</v>
      </c>
      <c r="H75" s="4" t="s">
        <v>70</v>
      </c>
      <c r="I75" s="4" t="s">
        <v>246</v>
      </c>
      <c r="J75" s="4" t="s">
        <v>247</v>
      </c>
      <c r="K75" s="8" t="s">
        <v>248</v>
      </c>
      <c r="L75" s="4" t="s">
        <v>249</v>
      </c>
      <c r="M75" s="4">
        <v>2</v>
      </c>
      <c r="N75" s="4" t="s">
        <v>271</v>
      </c>
      <c r="O75" s="4" t="s">
        <v>76</v>
      </c>
      <c r="P75" s="4" t="s">
        <v>77</v>
      </c>
      <c r="Q75" s="4" t="s">
        <v>78</v>
      </c>
      <c r="R75" s="4" t="s">
        <v>79</v>
      </c>
      <c r="S75" s="4">
        <v>1</v>
      </c>
      <c r="T75" s="8" t="s">
        <v>80</v>
      </c>
      <c r="U75" s="8" t="s">
        <v>81</v>
      </c>
      <c r="V75" s="4" t="s">
        <v>82</v>
      </c>
      <c r="W75" s="5">
        <v>43991</v>
      </c>
      <c r="X75" s="5">
        <v>43991</v>
      </c>
      <c r="Y75" s="4" t="s">
        <v>154</v>
      </c>
    </row>
    <row r="76" spans="1:25" s="4" customFormat="1" ht="12.75">
      <c r="A76" s="4">
        <v>2020</v>
      </c>
      <c r="B76" s="5">
        <v>43952</v>
      </c>
      <c r="C76" s="5">
        <v>43982</v>
      </c>
      <c r="D76" s="4" t="s">
        <v>272</v>
      </c>
      <c r="E76" s="7" t="s">
        <v>67</v>
      </c>
      <c r="F76" s="4" t="s">
        <v>256</v>
      </c>
      <c r="G76" s="4" t="s">
        <v>257</v>
      </c>
      <c r="H76" s="4" t="s">
        <v>70</v>
      </c>
      <c r="I76" s="4" t="s">
        <v>246</v>
      </c>
      <c r="J76" s="4" t="s">
        <v>247</v>
      </c>
      <c r="K76" s="8" t="s">
        <v>248</v>
      </c>
      <c r="L76" s="4" t="s">
        <v>249</v>
      </c>
      <c r="M76" s="4">
        <v>2</v>
      </c>
      <c r="N76" s="4" t="s">
        <v>273</v>
      </c>
      <c r="O76" s="4" t="s">
        <v>76</v>
      </c>
      <c r="P76" s="4" t="s">
        <v>77</v>
      </c>
      <c r="Q76" s="4" t="s">
        <v>78</v>
      </c>
      <c r="R76" s="4" t="s">
        <v>79</v>
      </c>
      <c r="S76" s="4">
        <v>1</v>
      </c>
      <c r="T76" s="8" t="s">
        <v>80</v>
      </c>
      <c r="U76" s="8" t="s">
        <v>81</v>
      </c>
      <c r="V76" s="4" t="s">
        <v>82</v>
      </c>
      <c r="W76" s="5">
        <v>43991</v>
      </c>
      <c r="X76" s="5">
        <v>43991</v>
      </c>
      <c r="Y76" s="4" t="s">
        <v>154</v>
      </c>
    </row>
    <row r="77" spans="1:25" s="4" customFormat="1" ht="12.75">
      <c r="A77" s="4">
        <v>2020</v>
      </c>
      <c r="B77" s="5">
        <v>43952</v>
      </c>
      <c r="C77" s="5">
        <v>43982</v>
      </c>
      <c r="D77" s="4" t="s">
        <v>274</v>
      </c>
      <c r="E77" s="7" t="s">
        <v>67</v>
      </c>
      <c r="F77" s="4" t="s">
        <v>256</v>
      </c>
      <c r="G77" s="4" t="s">
        <v>257</v>
      </c>
      <c r="H77" s="4" t="s">
        <v>70</v>
      </c>
      <c r="I77" s="4" t="s">
        <v>246</v>
      </c>
      <c r="J77" s="4" t="s">
        <v>247</v>
      </c>
      <c r="K77" s="8" t="s">
        <v>248</v>
      </c>
      <c r="L77" s="4" t="s">
        <v>249</v>
      </c>
      <c r="M77" s="4">
        <v>2</v>
      </c>
      <c r="N77" s="4" t="s">
        <v>275</v>
      </c>
      <c r="O77" s="4" t="s">
        <v>76</v>
      </c>
      <c r="P77" s="4" t="s">
        <v>77</v>
      </c>
      <c r="Q77" s="4" t="s">
        <v>78</v>
      </c>
      <c r="R77" s="4" t="s">
        <v>79</v>
      </c>
      <c r="S77" s="4">
        <v>1</v>
      </c>
      <c r="T77" s="8" t="s">
        <v>80</v>
      </c>
      <c r="U77" s="8" t="s">
        <v>81</v>
      </c>
      <c r="V77" s="4" t="s">
        <v>82</v>
      </c>
      <c r="W77" s="5">
        <v>43991</v>
      </c>
      <c r="X77" s="5">
        <v>43991</v>
      </c>
      <c r="Y77" s="4" t="s">
        <v>154</v>
      </c>
    </row>
    <row r="78" spans="1:25" s="4" customFormat="1" ht="12.75">
      <c r="A78" s="4">
        <v>2020</v>
      </c>
      <c r="B78" s="5">
        <v>43952</v>
      </c>
      <c r="C78" s="5">
        <v>43982</v>
      </c>
      <c r="D78" s="4" t="s">
        <v>276</v>
      </c>
      <c r="E78" s="7" t="s">
        <v>67</v>
      </c>
      <c r="F78" s="4" t="s">
        <v>256</v>
      </c>
      <c r="G78" s="7" t="s">
        <v>277</v>
      </c>
      <c r="H78" s="4" t="s">
        <v>70</v>
      </c>
      <c r="I78" s="4" t="s">
        <v>246</v>
      </c>
      <c r="J78" s="4" t="s">
        <v>247</v>
      </c>
      <c r="K78" s="8" t="s">
        <v>248</v>
      </c>
      <c r="L78" s="4" t="s">
        <v>249</v>
      </c>
      <c r="M78" s="4">
        <v>2</v>
      </c>
      <c r="N78" s="4" t="s">
        <v>278</v>
      </c>
      <c r="O78" s="4" t="s">
        <v>76</v>
      </c>
      <c r="P78" s="4" t="s">
        <v>77</v>
      </c>
      <c r="Q78" s="4" t="s">
        <v>78</v>
      </c>
      <c r="R78" s="4" t="s">
        <v>79</v>
      </c>
      <c r="S78" s="4">
        <v>1</v>
      </c>
      <c r="T78" s="8" t="s">
        <v>80</v>
      </c>
      <c r="U78" s="8" t="s">
        <v>81</v>
      </c>
      <c r="V78" s="4" t="s">
        <v>82</v>
      </c>
      <c r="W78" s="5">
        <v>43991</v>
      </c>
      <c r="X78" s="5">
        <v>43991</v>
      </c>
      <c r="Y78" s="4" t="s">
        <v>154</v>
      </c>
    </row>
    <row r="79" spans="1:25" ht="12.75">
      <c r="A79" s="4">
        <v>2020</v>
      </c>
      <c r="B79" s="5">
        <v>43952</v>
      </c>
      <c r="C79" s="5">
        <v>43982</v>
      </c>
      <c r="D79" t="s">
        <v>279</v>
      </c>
      <c r="E79" s="7" t="s">
        <v>67</v>
      </c>
      <c r="F79" s="4" t="s">
        <v>256</v>
      </c>
      <c r="G79" s="14" t="s">
        <v>280</v>
      </c>
      <c r="H79" s="4" t="s">
        <v>70</v>
      </c>
      <c r="I79" s="4" t="s">
        <v>246</v>
      </c>
      <c r="J79" s="4" t="s">
        <v>247</v>
      </c>
      <c r="K79" s="8" t="s">
        <v>248</v>
      </c>
      <c r="L79" s="4" t="s">
        <v>249</v>
      </c>
      <c r="M79" s="4">
        <v>2</v>
      </c>
      <c r="N79" s="4" t="s">
        <v>278</v>
      </c>
      <c r="O79" s="4" t="s">
        <v>76</v>
      </c>
      <c r="P79" s="4" t="s">
        <v>77</v>
      </c>
      <c r="Q79" s="4" t="s">
        <v>78</v>
      </c>
      <c r="R79" s="4" t="s">
        <v>79</v>
      </c>
      <c r="S79" s="4">
        <v>1</v>
      </c>
      <c r="T79" s="8" t="s">
        <v>80</v>
      </c>
      <c r="U79" s="8" t="s">
        <v>81</v>
      </c>
      <c r="V79" s="4" t="s">
        <v>82</v>
      </c>
      <c r="W79" s="5">
        <v>43991</v>
      </c>
      <c r="X79" s="5">
        <v>43991</v>
      </c>
      <c r="Y79" s="4" t="s">
        <v>154</v>
      </c>
    </row>
    <row r="80" spans="1:25" ht="12.75">
      <c r="A80" s="4">
        <v>2020</v>
      </c>
      <c r="B80" s="5">
        <v>43952</v>
      </c>
      <c r="C80" s="5">
        <v>43982</v>
      </c>
      <c r="D80" t="s">
        <v>281</v>
      </c>
      <c r="E80" s="7" t="s">
        <v>67</v>
      </c>
      <c r="F80" s="4" t="s">
        <v>256</v>
      </c>
      <c r="G80" s="15" t="s">
        <v>282</v>
      </c>
      <c r="H80" s="4" t="s">
        <v>70</v>
      </c>
      <c r="I80" s="4" t="s">
        <v>246</v>
      </c>
      <c r="J80" s="4" t="s">
        <v>247</v>
      </c>
      <c r="K80" s="8" t="s">
        <v>248</v>
      </c>
      <c r="L80" s="4" t="s">
        <v>249</v>
      </c>
      <c r="M80" s="4">
        <v>2</v>
      </c>
      <c r="N80" t="s">
        <v>283</v>
      </c>
      <c r="O80" s="4" t="s">
        <v>76</v>
      </c>
      <c r="P80" s="4" t="s">
        <v>77</v>
      </c>
      <c r="Q80" s="4" t="s">
        <v>78</v>
      </c>
      <c r="R80" s="4" t="s">
        <v>79</v>
      </c>
      <c r="S80" s="4">
        <v>1</v>
      </c>
      <c r="T80" s="8" t="s">
        <v>80</v>
      </c>
      <c r="U80" s="8" t="s">
        <v>81</v>
      </c>
      <c r="V80" s="4" t="s">
        <v>82</v>
      </c>
      <c r="W80" s="5">
        <v>43991</v>
      </c>
      <c r="X80" s="5">
        <v>43991</v>
      </c>
      <c r="Y80" s="4" t="s">
        <v>154</v>
      </c>
    </row>
    <row r="81" spans="1:25" ht="12.75">
      <c r="A81" s="4">
        <v>2020</v>
      </c>
      <c r="B81" s="5">
        <v>43952</v>
      </c>
      <c r="C81" s="5">
        <v>43982</v>
      </c>
      <c r="D81" t="s">
        <v>284</v>
      </c>
      <c r="E81" s="14" t="s">
        <v>67</v>
      </c>
      <c r="F81" t="s">
        <v>68</v>
      </c>
      <c r="G81" s="14" t="s">
        <v>285</v>
      </c>
      <c r="H81" t="s">
        <v>70</v>
      </c>
      <c r="I81" t="s">
        <v>286</v>
      </c>
      <c r="J81" t="s">
        <v>287</v>
      </c>
      <c r="K81" s="16" t="s">
        <v>288</v>
      </c>
      <c r="L81" t="s">
        <v>249</v>
      </c>
      <c r="M81">
        <v>2</v>
      </c>
      <c r="N81" t="s">
        <v>289</v>
      </c>
      <c r="O81" s="4" t="s">
        <v>76</v>
      </c>
      <c r="P81" s="4" t="s">
        <v>77</v>
      </c>
      <c r="Q81" s="4" t="s">
        <v>78</v>
      </c>
      <c r="R81" s="4" t="s">
        <v>79</v>
      </c>
      <c r="S81" s="4">
        <v>1</v>
      </c>
      <c r="T81" s="8" t="s">
        <v>80</v>
      </c>
      <c r="U81" s="8" t="s">
        <v>81</v>
      </c>
      <c r="V81" s="4" t="s">
        <v>82</v>
      </c>
      <c r="W81" s="5">
        <v>43991</v>
      </c>
      <c r="X81" s="5">
        <v>43991</v>
      </c>
      <c r="Y81" s="4" t="s">
        <v>154</v>
      </c>
    </row>
    <row r="82" spans="1:25" ht="12.75">
      <c r="A82" s="4">
        <v>2020</v>
      </c>
      <c r="B82" s="5">
        <v>43952</v>
      </c>
      <c r="C82" s="5">
        <v>43982</v>
      </c>
      <c r="D82" s="14" t="s">
        <v>290</v>
      </c>
      <c r="E82" s="7" t="s">
        <v>67</v>
      </c>
      <c r="F82" s="4" t="s">
        <v>256</v>
      </c>
      <c r="G82" s="4" t="s">
        <v>257</v>
      </c>
      <c r="H82" s="4" t="s">
        <v>70</v>
      </c>
      <c r="I82" s="4" t="s">
        <v>246</v>
      </c>
      <c r="J82" s="4" t="s">
        <v>247</v>
      </c>
      <c r="K82" s="8" t="s">
        <v>248</v>
      </c>
      <c r="L82" s="4" t="s">
        <v>249</v>
      </c>
      <c r="M82" s="4">
        <v>2</v>
      </c>
      <c r="N82" t="s">
        <v>291</v>
      </c>
      <c r="O82" s="4" t="s">
        <v>76</v>
      </c>
      <c r="P82" s="4" t="s">
        <v>77</v>
      </c>
      <c r="Q82" s="4" t="s">
        <v>78</v>
      </c>
      <c r="R82" s="4" t="s">
        <v>79</v>
      </c>
      <c r="S82" s="4">
        <v>1</v>
      </c>
      <c r="T82" s="8" t="s">
        <v>80</v>
      </c>
      <c r="U82" s="8" t="s">
        <v>81</v>
      </c>
      <c r="V82" s="4" t="s">
        <v>82</v>
      </c>
      <c r="W82" s="5">
        <v>43991</v>
      </c>
      <c r="X82" s="5">
        <v>43991</v>
      </c>
      <c r="Y82" s="4" t="s">
        <v>154</v>
      </c>
    </row>
    <row r="83" spans="1:25" ht="12.75">
      <c r="A83" s="4">
        <v>2020</v>
      </c>
      <c r="B83" s="5">
        <v>43952</v>
      </c>
      <c r="C83" s="5">
        <v>43982</v>
      </c>
      <c r="D83" t="s">
        <v>292</v>
      </c>
      <c r="E83" s="7" t="s">
        <v>67</v>
      </c>
      <c r="F83" s="4" t="s">
        <v>68</v>
      </c>
      <c r="G83" s="4" t="s">
        <v>293</v>
      </c>
      <c r="H83" s="4" t="s">
        <v>70</v>
      </c>
      <c r="I83" s="4" t="s">
        <v>294</v>
      </c>
      <c r="J83" s="4" t="s">
        <v>295</v>
      </c>
      <c r="K83" s="8" t="s">
        <v>73</v>
      </c>
      <c r="L83" s="4" t="s">
        <v>249</v>
      </c>
      <c r="M83" s="4">
        <v>2</v>
      </c>
      <c r="N83" t="s">
        <v>296</v>
      </c>
      <c r="O83" s="4" t="s">
        <v>76</v>
      </c>
      <c r="P83" s="4" t="s">
        <v>77</v>
      </c>
      <c r="Q83" s="4" t="s">
        <v>78</v>
      </c>
      <c r="R83" s="4" t="s">
        <v>79</v>
      </c>
      <c r="S83" s="4">
        <v>1</v>
      </c>
      <c r="T83" s="8" t="s">
        <v>80</v>
      </c>
      <c r="U83" s="8" t="s">
        <v>81</v>
      </c>
      <c r="V83" s="4" t="s">
        <v>82</v>
      </c>
      <c r="W83" s="5">
        <v>43991</v>
      </c>
      <c r="X83" s="5">
        <v>43991</v>
      </c>
      <c r="Y83" t="s">
        <v>233</v>
      </c>
    </row>
    <row r="84" spans="1:25" ht="12.75">
      <c r="A84" s="4">
        <v>2020</v>
      </c>
      <c r="B84" s="5">
        <v>43952</v>
      </c>
      <c r="C84" s="5">
        <v>43982</v>
      </c>
      <c r="D84" t="s">
        <v>297</v>
      </c>
      <c r="E84" s="14" t="s">
        <v>67</v>
      </c>
      <c r="F84" t="s">
        <v>256</v>
      </c>
      <c r="G84" t="s">
        <v>298</v>
      </c>
      <c r="H84" t="s">
        <v>70</v>
      </c>
      <c r="I84" s="4" t="s">
        <v>246</v>
      </c>
      <c r="J84" s="4" t="s">
        <v>247</v>
      </c>
      <c r="K84" s="8" t="s">
        <v>248</v>
      </c>
      <c r="L84" t="s">
        <v>249</v>
      </c>
      <c r="M84">
        <v>2</v>
      </c>
      <c r="N84" t="s">
        <v>299</v>
      </c>
      <c r="O84" s="4" t="s">
        <v>76</v>
      </c>
      <c r="P84" s="4" t="s">
        <v>77</v>
      </c>
      <c r="Q84" s="4" t="s">
        <v>78</v>
      </c>
      <c r="R84" s="4" t="s">
        <v>79</v>
      </c>
      <c r="S84" s="4">
        <v>1</v>
      </c>
      <c r="T84" s="8" t="s">
        <v>80</v>
      </c>
      <c r="U84" s="8" t="s">
        <v>81</v>
      </c>
      <c r="V84" s="4" t="s">
        <v>82</v>
      </c>
      <c r="W84" s="5">
        <v>43991</v>
      </c>
      <c r="X84" s="5">
        <v>43991</v>
      </c>
      <c r="Y84" s="4" t="s">
        <v>154</v>
      </c>
    </row>
    <row r="85" spans="1:25" ht="12.75">
      <c r="A85" s="4">
        <v>2020</v>
      </c>
      <c r="B85" s="5">
        <v>43952</v>
      </c>
      <c r="C85" s="5">
        <v>43982</v>
      </c>
      <c r="D85" t="s">
        <v>300</v>
      </c>
      <c r="E85" s="14" t="s">
        <v>67</v>
      </c>
      <c r="F85" t="s">
        <v>256</v>
      </c>
      <c r="G85" t="s">
        <v>301</v>
      </c>
      <c r="H85" t="s">
        <v>70</v>
      </c>
      <c r="I85" s="4" t="s">
        <v>246</v>
      </c>
      <c r="J85" t="s">
        <v>247</v>
      </c>
      <c r="K85" s="8" t="s">
        <v>248</v>
      </c>
      <c r="L85" t="s">
        <v>249</v>
      </c>
      <c r="M85">
        <v>2</v>
      </c>
      <c r="N85" t="s">
        <v>299</v>
      </c>
      <c r="O85" s="4" t="s">
        <v>76</v>
      </c>
      <c r="P85" s="4" t="s">
        <v>77</v>
      </c>
      <c r="Q85" s="4" t="s">
        <v>78</v>
      </c>
      <c r="R85" s="4" t="s">
        <v>79</v>
      </c>
      <c r="S85" s="4">
        <v>1</v>
      </c>
      <c r="T85" s="8" t="s">
        <v>80</v>
      </c>
      <c r="U85" s="8" t="s">
        <v>81</v>
      </c>
      <c r="V85" s="4" t="s">
        <v>82</v>
      </c>
      <c r="W85" s="5">
        <v>43991</v>
      </c>
      <c r="X85" s="5">
        <v>43991</v>
      </c>
      <c r="Y85" s="4" t="s">
        <v>154</v>
      </c>
    </row>
    <row r="86" spans="1:25" ht="12.75">
      <c r="A86" s="4">
        <v>2020</v>
      </c>
      <c r="B86" s="5">
        <v>43952</v>
      </c>
      <c r="C86" s="5">
        <v>43982</v>
      </c>
      <c r="D86" t="s">
        <v>302</v>
      </c>
      <c r="E86" s="14" t="s">
        <v>67</v>
      </c>
      <c r="F86" t="s">
        <v>256</v>
      </c>
      <c r="G86" s="4" t="s">
        <v>257</v>
      </c>
      <c r="H86" t="s">
        <v>70</v>
      </c>
      <c r="I86" s="4" t="s">
        <v>246</v>
      </c>
      <c r="J86" t="s">
        <v>247</v>
      </c>
      <c r="K86" s="8" t="s">
        <v>248</v>
      </c>
      <c r="L86" t="s">
        <v>249</v>
      </c>
      <c r="M86">
        <v>2</v>
      </c>
      <c r="N86" t="s">
        <v>303</v>
      </c>
      <c r="O86" s="4" t="s">
        <v>76</v>
      </c>
      <c r="P86" s="4" t="s">
        <v>77</v>
      </c>
      <c r="Q86" s="4" t="s">
        <v>78</v>
      </c>
      <c r="R86" s="4" t="s">
        <v>79</v>
      </c>
      <c r="S86" s="4">
        <v>1</v>
      </c>
      <c r="T86" s="8" t="s">
        <v>80</v>
      </c>
      <c r="U86" s="8" t="s">
        <v>81</v>
      </c>
      <c r="V86" s="4" t="s">
        <v>82</v>
      </c>
      <c r="W86" s="5">
        <v>43991</v>
      </c>
      <c r="X86" s="5">
        <v>43991</v>
      </c>
      <c r="Y86" s="4" t="s">
        <v>154</v>
      </c>
    </row>
    <row r="87" spans="1:25" ht="12.75">
      <c r="A87" s="4">
        <v>2020</v>
      </c>
      <c r="B87" s="5">
        <v>43952</v>
      </c>
      <c r="C87" s="5">
        <v>43982</v>
      </c>
      <c r="D87" t="s">
        <v>304</v>
      </c>
      <c r="E87" s="14" t="s">
        <v>67</v>
      </c>
      <c r="F87" t="s">
        <v>256</v>
      </c>
      <c r="G87" s="4" t="s">
        <v>257</v>
      </c>
      <c r="H87" t="s">
        <v>70</v>
      </c>
      <c r="I87" s="4" t="s">
        <v>246</v>
      </c>
      <c r="J87" t="s">
        <v>247</v>
      </c>
      <c r="K87" s="8" t="s">
        <v>248</v>
      </c>
      <c r="L87" t="s">
        <v>249</v>
      </c>
      <c r="M87">
        <v>2</v>
      </c>
      <c r="N87" t="s">
        <v>305</v>
      </c>
      <c r="O87" s="4" t="s">
        <v>76</v>
      </c>
      <c r="P87" s="4" t="s">
        <v>77</v>
      </c>
      <c r="Q87" s="4" t="s">
        <v>78</v>
      </c>
      <c r="R87" s="4" t="s">
        <v>79</v>
      </c>
      <c r="S87" s="4">
        <v>1</v>
      </c>
      <c r="T87" s="8" t="s">
        <v>80</v>
      </c>
      <c r="U87" s="8" t="s">
        <v>81</v>
      </c>
      <c r="V87" s="4" t="s">
        <v>82</v>
      </c>
      <c r="W87" s="5">
        <v>43991</v>
      </c>
      <c r="X87" s="5">
        <v>43991</v>
      </c>
      <c r="Y87" s="4" t="s">
        <v>154</v>
      </c>
    </row>
    <row r="88" spans="1:25" ht="12.75">
      <c r="A88" s="4">
        <v>2020</v>
      </c>
      <c r="B88" s="5">
        <v>43952</v>
      </c>
      <c r="C88" s="5">
        <v>43982</v>
      </c>
      <c r="D88" t="s">
        <v>306</v>
      </c>
      <c r="E88" s="14" t="s">
        <v>67</v>
      </c>
      <c r="F88" t="s">
        <v>256</v>
      </c>
      <c r="G88" s="4" t="s">
        <v>307</v>
      </c>
      <c r="I88" s="4" t="s">
        <v>118</v>
      </c>
      <c r="J88" t="s">
        <v>247</v>
      </c>
      <c r="K88" s="8" t="s">
        <v>248</v>
      </c>
      <c r="L88" t="s">
        <v>249</v>
      </c>
      <c r="M88">
        <v>2</v>
      </c>
      <c r="N88" t="s">
        <v>308</v>
      </c>
      <c r="O88" s="4" t="s">
        <v>76</v>
      </c>
      <c r="P88" s="4" t="s">
        <v>77</v>
      </c>
      <c r="Q88" s="4" t="s">
        <v>78</v>
      </c>
      <c r="R88" s="4"/>
      <c r="S88" s="4">
        <v>1</v>
      </c>
      <c r="T88" s="8" t="s">
        <v>80</v>
      </c>
      <c r="U88" s="8" t="s">
        <v>81</v>
      </c>
      <c r="V88" s="4" t="s">
        <v>82</v>
      </c>
      <c r="W88" s="5">
        <v>43991</v>
      </c>
      <c r="X88" s="5">
        <v>43991</v>
      </c>
      <c r="Y88" s="4" t="s">
        <v>154</v>
      </c>
    </row>
    <row r="89" spans="1:25" ht="12.75">
      <c r="A89" s="4">
        <v>2020</v>
      </c>
      <c r="B89" s="5">
        <v>43952</v>
      </c>
      <c r="C89" s="5">
        <v>43982</v>
      </c>
      <c r="D89" t="s">
        <v>309</v>
      </c>
      <c r="E89" s="14" t="s">
        <v>67</v>
      </c>
      <c r="F89" t="s">
        <v>256</v>
      </c>
      <c r="G89" s="4" t="s">
        <v>310</v>
      </c>
      <c r="H89" t="s">
        <v>70</v>
      </c>
      <c r="I89" s="4" t="s">
        <v>311</v>
      </c>
      <c r="J89" t="s">
        <v>247</v>
      </c>
      <c r="K89" s="8" t="s">
        <v>248</v>
      </c>
      <c r="L89" t="s">
        <v>249</v>
      </c>
      <c r="M89">
        <v>2</v>
      </c>
      <c r="N89" t="s">
        <v>312</v>
      </c>
      <c r="O89" s="4" t="s">
        <v>76</v>
      </c>
      <c r="P89" s="4" t="s">
        <v>77</v>
      </c>
      <c r="Q89" s="4" t="s">
        <v>78</v>
      </c>
      <c r="R89" s="4" t="s">
        <v>79</v>
      </c>
      <c r="S89" s="4">
        <v>1</v>
      </c>
      <c r="T89" s="8" t="s">
        <v>80</v>
      </c>
      <c r="U89" s="8" t="s">
        <v>81</v>
      </c>
      <c r="V89" s="4" t="s">
        <v>82</v>
      </c>
      <c r="W89" s="5">
        <v>43991</v>
      </c>
      <c r="X89" s="5">
        <v>43991</v>
      </c>
      <c r="Y89" s="4" t="s">
        <v>154</v>
      </c>
    </row>
    <row r="90" spans="1:25" ht="12.75">
      <c r="A90" s="4">
        <v>2020</v>
      </c>
      <c r="B90" s="5">
        <v>43952</v>
      </c>
      <c r="C90" s="5">
        <v>43982</v>
      </c>
      <c r="D90" t="s">
        <v>313</v>
      </c>
      <c r="E90" s="14" t="s">
        <v>67</v>
      </c>
      <c r="F90" t="s">
        <v>256</v>
      </c>
      <c r="G90" s="4" t="s">
        <v>310</v>
      </c>
      <c r="H90" t="s">
        <v>70</v>
      </c>
      <c r="I90" s="4" t="s">
        <v>311</v>
      </c>
      <c r="J90" t="s">
        <v>247</v>
      </c>
      <c r="K90" s="8" t="s">
        <v>248</v>
      </c>
      <c r="L90" t="s">
        <v>249</v>
      </c>
      <c r="M90">
        <v>2</v>
      </c>
      <c r="N90" t="s">
        <v>314</v>
      </c>
      <c r="O90" s="4" t="s">
        <v>76</v>
      </c>
      <c r="P90" s="4" t="s">
        <v>77</v>
      </c>
      <c r="Q90" s="4" t="s">
        <v>78</v>
      </c>
      <c r="R90" s="4" t="s">
        <v>79</v>
      </c>
      <c r="S90" s="4">
        <v>1</v>
      </c>
      <c r="T90" s="8" t="s">
        <v>80</v>
      </c>
      <c r="U90" s="8" t="s">
        <v>81</v>
      </c>
      <c r="V90" s="4" t="s">
        <v>82</v>
      </c>
      <c r="W90" s="5">
        <v>43991</v>
      </c>
      <c r="X90" s="5">
        <v>43991</v>
      </c>
      <c r="Y90" s="4" t="s">
        <v>154</v>
      </c>
    </row>
    <row r="91" spans="1:25" ht="12.75">
      <c r="A91" s="4">
        <v>2020</v>
      </c>
      <c r="B91" s="5">
        <v>43952</v>
      </c>
      <c r="C91" s="5">
        <v>43982</v>
      </c>
      <c r="D91" t="s">
        <v>315</v>
      </c>
      <c r="E91" s="14" t="s">
        <v>67</v>
      </c>
      <c r="F91" t="s">
        <v>256</v>
      </c>
      <c r="G91" s="4" t="s">
        <v>310</v>
      </c>
      <c r="H91" t="s">
        <v>70</v>
      </c>
      <c r="I91" s="4" t="s">
        <v>311</v>
      </c>
      <c r="J91" t="s">
        <v>247</v>
      </c>
      <c r="K91" s="8" t="s">
        <v>248</v>
      </c>
      <c r="L91" t="s">
        <v>249</v>
      </c>
      <c r="M91">
        <v>2</v>
      </c>
      <c r="N91" s="17">
        <v>4000</v>
      </c>
      <c r="O91" s="4" t="s">
        <v>76</v>
      </c>
      <c r="P91" s="4" t="s">
        <v>77</v>
      </c>
      <c r="Q91" s="4" t="s">
        <v>78</v>
      </c>
      <c r="R91" s="4" t="s">
        <v>79</v>
      </c>
      <c r="S91" s="4">
        <v>1</v>
      </c>
      <c r="T91" s="8" t="s">
        <v>80</v>
      </c>
      <c r="U91" s="8" t="s">
        <v>81</v>
      </c>
      <c r="V91" s="4" t="s">
        <v>82</v>
      </c>
      <c r="W91" s="5">
        <v>43991</v>
      </c>
      <c r="X91" s="5">
        <v>43991</v>
      </c>
      <c r="Y91" s="4" t="s">
        <v>154</v>
      </c>
    </row>
    <row r="92" spans="1:25" ht="12.75">
      <c r="A92" s="4">
        <v>2020</v>
      </c>
      <c r="B92" s="5">
        <v>43952</v>
      </c>
      <c r="C92" s="5">
        <v>43982</v>
      </c>
      <c r="D92" t="s">
        <v>316</v>
      </c>
      <c r="E92" s="14" t="s">
        <v>67</v>
      </c>
      <c r="F92" t="s">
        <v>256</v>
      </c>
      <c r="G92" s="4" t="s">
        <v>310</v>
      </c>
      <c r="H92" t="s">
        <v>70</v>
      </c>
      <c r="I92" s="4" t="s">
        <v>311</v>
      </c>
      <c r="J92" t="s">
        <v>247</v>
      </c>
      <c r="K92" s="8" t="s">
        <v>248</v>
      </c>
      <c r="L92" t="s">
        <v>249</v>
      </c>
      <c r="M92">
        <v>2</v>
      </c>
      <c r="N92" t="s">
        <v>317</v>
      </c>
      <c r="O92" s="4" t="s">
        <v>76</v>
      </c>
      <c r="P92" s="4" t="s">
        <v>77</v>
      </c>
      <c r="Q92" s="4" t="s">
        <v>78</v>
      </c>
      <c r="R92" s="4" t="s">
        <v>79</v>
      </c>
      <c r="S92" s="4">
        <v>1</v>
      </c>
      <c r="T92" s="8" t="s">
        <v>80</v>
      </c>
      <c r="U92" s="8" t="s">
        <v>81</v>
      </c>
      <c r="V92" s="4" t="s">
        <v>82</v>
      </c>
      <c r="W92" s="5">
        <v>43991</v>
      </c>
      <c r="X92" s="5">
        <v>43991</v>
      </c>
      <c r="Y92" s="4" t="s">
        <v>154</v>
      </c>
    </row>
    <row r="93" spans="1:25" ht="12.75">
      <c r="A93" s="4">
        <v>2020</v>
      </c>
      <c r="B93" s="5">
        <v>43952</v>
      </c>
      <c r="C93" s="5">
        <v>43982</v>
      </c>
      <c r="D93" t="s">
        <v>318</v>
      </c>
      <c r="E93" s="14" t="s">
        <v>67</v>
      </c>
      <c r="F93" t="s">
        <v>256</v>
      </c>
      <c r="G93" s="4" t="s">
        <v>310</v>
      </c>
      <c r="H93" t="s">
        <v>70</v>
      </c>
      <c r="I93" s="4" t="s">
        <v>311</v>
      </c>
      <c r="J93" t="s">
        <v>247</v>
      </c>
      <c r="K93" s="8" t="s">
        <v>248</v>
      </c>
      <c r="L93" t="s">
        <v>249</v>
      </c>
      <c r="M93">
        <v>2</v>
      </c>
      <c r="N93" t="s">
        <v>319</v>
      </c>
      <c r="O93" s="4" t="s">
        <v>76</v>
      </c>
      <c r="P93" s="4" t="s">
        <v>77</v>
      </c>
      <c r="Q93" s="4" t="s">
        <v>78</v>
      </c>
      <c r="R93" s="4" t="s">
        <v>79</v>
      </c>
      <c r="S93" s="4">
        <v>1</v>
      </c>
      <c r="T93" s="8" t="s">
        <v>80</v>
      </c>
      <c r="U93" s="8" t="s">
        <v>81</v>
      </c>
      <c r="V93" s="4" t="s">
        <v>82</v>
      </c>
      <c r="W93" s="5">
        <v>43991</v>
      </c>
      <c r="X93" s="5">
        <v>43991</v>
      </c>
      <c r="Y93" s="4" t="s">
        <v>154</v>
      </c>
    </row>
    <row r="94" spans="1:25" ht="12.75">
      <c r="A94" s="4">
        <v>2020</v>
      </c>
      <c r="B94" s="5">
        <v>43952</v>
      </c>
      <c r="C94" s="5">
        <v>43982</v>
      </c>
      <c r="D94" t="s">
        <v>320</v>
      </c>
      <c r="E94" s="14" t="s">
        <v>67</v>
      </c>
      <c r="F94" t="s">
        <v>256</v>
      </c>
      <c r="G94" s="4" t="s">
        <v>321</v>
      </c>
      <c r="H94" t="s">
        <v>70</v>
      </c>
      <c r="I94" s="4" t="s">
        <v>311</v>
      </c>
      <c r="J94" t="s">
        <v>247</v>
      </c>
      <c r="K94" s="8" t="s">
        <v>248</v>
      </c>
      <c r="L94" t="s">
        <v>249</v>
      </c>
      <c r="M94">
        <v>2</v>
      </c>
      <c r="N94" t="s">
        <v>319</v>
      </c>
      <c r="O94" s="4" t="s">
        <v>76</v>
      </c>
      <c r="P94" s="4" t="s">
        <v>77</v>
      </c>
      <c r="Q94" s="4" t="s">
        <v>78</v>
      </c>
      <c r="R94" s="4" t="s">
        <v>79</v>
      </c>
      <c r="S94" s="4">
        <v>1</v>
      </c>
      <c r="T94" s="8" t="s">
        <v>80</v>
      </c>
      <c r="U94" s="8" t="s">
        <v>81</v>
      </c>
      <c r="V94" s="4" t="s">
        <v>82</v>
      </c>
      <c r="W94" s="5">
        <v>43991</v>
      </c>
      <c r="X94" s="5">
        <v>43991</v>
      </c>
      <c r="Y94" s="4" t="s">
        <v>154</v>
      </c>
    </row>
    <row r="95" spans="1:25" ht="12.75">
      <c r="A95" s="4">
        <v>2020</v>
      </c>
      <c r="B95" s="5">
        <v>43952</v>
      </c>
      <c r="C95" s="5">
        <v>43982</v>
      </c>
      <c r="D95" t="s">
        <v>322</v>
      </c>
      <c r="E95" s="14" t="s">
        <v>67</v>
      </c>
      <c r="F95" t="s">
        <v>256</v>
      </c>
      <c r="G95" s="4" t="s">
        <v>323</v>
      </c>
      <c r="H95" t="s">
        <v>70</v>
      </c>
      <c r="I95" s="4" t="s">
        <v>311</v>
      </c>
      <c r="J95" t="s">
        <v>247</v>
      </c>
      <c r="K95" s="8" t="s">
        <v>248</v>
      </c>
      <c r="L95" t="s">
        <v>249</v>
      </c>
      <c r="M95">
        <v>2</v>
      </c>
      <c r="N95" t="s">
        <v>324</v>
      </c>
      <c r="O95" s="4" t="s">
        <v>76</v>
      </c>
      <c r="P95" s="4" t="s">
        <v>77</v>
      </c>
      <c r="Q95" s="4" t="s">
        <v>78</v>
      </c>
      <c r="R95" s="4" t="s">
        <v>79</v>
      </c>
      <c r="S95" s="4">
        <v>1</v>
      </c>
      <c r="T95" s="8" t="s">
        <v>80</v>
      </c>
      <c r="U95" s="8" t="s">
        <v>81</v>
      </c>
      <c r="V95" s="4" t="s">
        <v>82</v>
      </c>
      <c r="W95" s="5">
        <v>43991</v>
      </c>
      <c r="X95" s="5">
        <v>43991</v>
      </c>
      <c r="Y95" s="4" t="s">
        <v>154</v>
      </c>
    </row>
    <row r="96" spans="1:25" ht="12.75">
      <c r="A96" s="4">
        <v>2020</v>
      </c>
      <c r="B96" s="5">
        <v>43952</v>
      </c>
      <c r="C96" s="5">
        <v>43982</v>
      </c>
      <c r="D96" t="s">
        <v>322</v>
      </c>
      <c r="E96" s="14" t="s">
        <v>67</v>
      </c>
      <c r="F96" t="s">
        <v>256</v>
      </c>
      <c r="G96" s="4" t="s">
        <v>325</v>
      </c>
      <c r="H96" t="s">
        <v>70</v>
      </c>
      <c r="I96" s="4" t="s">
        <v>311</v>
      </c>
      <c r="J96" t="s">
        <v>247</v>
      </c>
      <c r="K96" s="8" t="s">
        <v>248</v>
      </c>
      <c r="L96" t="s">
        <v>249</v>
      </c>
      <c r="M96">
        <v>2</v>
      </c>
      <c r="N96" t="s">
        <v>324</v>
      </c>
      <c r="O96" s="4" t="s">
        <v>76</v>
      </c>
      <c r="P96" s="4" t="s">
        <v>77</v>
      </c>
      <c r="Q96" s="4" t="s">
        <v>78</v>
      </c>
      <c r="R96" s="4" t="s">
        <v>79</v>
      </c>
      <c r="S96" s="4">
        <v>1</v>
      </c>
      <c r="T96" s="8" t="s">
        <v>80</v>
      </c>
      <c r="U96" s="8" t="s">
        <v>81</v>
      </c>
      <c r="V96" s="4" t="s">
        <v>82</v>
      </c>
      <c r="W96" s="5">
        <v>43991</v>
      </c>
      <c r="X96" s="5">
        <v>43991</v>
      </c>
      <c r="Y96" s="4" t="s">
        <v>154</v>
      </c>
    </row>
    <row r="97" spans="1:25" ht="12.75">
      <c r="A97" s="4">
        <v>2020</v>
      </c>
      <c r="B97" s="5">
        <v>43952</v>
      </c>
      <c r="C97" s="5">
        <v>43982</v>
      </c>
      <c r="D97" t="s">
        <v>326</v>
      </c>
      <c r="E97" s="14" t="s">
        <v>67</v>
      </c>
      <c r="F97" t="s">
        <v>327</v>
      </c>
      <c r="G97" s="4" t="s">
        <v>328</v>
      </c>
      <c r="H97" t="s">
        <v>70</v>
      </c>
      <c r="I97" s="4" t="s">
        <v>329</v>
      </c>
      <c r="J97" s="4" t="s">
        <v>330</v>
      </c>
      <c r="K97" s="8" t="s">
        <v>73</v>
      </c>
      <c r="L97" t="s">
        <v>152</v>
      </c>
      <c r="M97">
        <v>2</v>
      </c>
      <c r="N97" t="s">
        <v>331</v>
      </c>
      <c r="O97" s="4" t="s">
        <v>76</v>
      </c>
      <c r="P97" s="4" t="s">
        <v>77</v>
      </c>
      <c r="Q97" s="4" t="s">
        <v>78</v>
      </c>
      <c r="R97" s="4" t="s">
        <v>79</v>
      </c>
      <c r="S97" s="4">
        <v>1</v>
      </c>
      <c r="T97" s="8" t="s">
        <v>80</v>
      </c>
      <c r="U97" s="8" t="s">
        <v>81</v>
      </c>
      <c r="V97" s="4" t="s">
        <v>82</v>
      </c>
      <c r="W97" s="5">
        <v>43991</v>
      </c>
      <c r="X97" s="5">
        <v>43991</v>
      </c>
      <c r="Y97" t="s">
        <v>233</v>
      </c>
    </row>
    <row r="98" spans="1:25" ht="12.75">
      <c r="A98" s="4">
        <v>2020</v>
      </c>
      <c r="B98" s="5">
        <v>43952</v>
      </c>
      <c r="C98" s="5">
        <v>43982</v>
      </c>
      <c r="D98" t="s">
        <v>332</v>
      </c>
      <c r="E98" s="14" t="s">
        <v>67</v>
      </c>
      <c r="F98" t="s">
        <v>68</v>
      </c>
      <c r="G98" t="s">
        <v>333</v>
      </c>
      <c r="H98" t="s">
        <v>70</v>
      </c>
      <c r="I98" t="s">
        <v>118</v>
      </c>
      <c r="J98" t="s">
        <v>72</v>
      </c>
      <c r="K98" s="16" t="s">
        <v>334</v>
      </c>
      <c r="L98" t="s">
        <v>74</v>
      </c>
      <c r="M98">
        <v>2</v>
      </c>
      <c r="N98" t="s">
        <v>335</v>
      </c>
      <c r="O98" s="4" t="s">
        <v>76</v>
      </c>
      <c r="P98" s="4" t="s">
        <v>77</v>
      </c>
      <c r="Q98" s="4" t="s">
        <v>78</v>
      </c>
      <c r="R98" s="4" t="s">
        <v>79</v>
      </c>
      <c r="S98" s="4">
        <v>1</v>
      </c>
      <c r="T98" s="8" t="s">
        <v>80</v>
      </c>
      <c r="U98" s="8" t="s">
        <v>81</v>
      </c>
      <c r="V98" s="4" t="s">
        <v>82</v>
      </c>
      <c r="W98" s="5">
        <v>43991</v>
      </c>
      <c r="X98" s="5">
        <v>43991</v>
      </c>
      <c r="Y98" t="s">
        <v>233</v>
      </c>
    </row>
    <row r="99" spans="1:25" ht="12.75">
      <c r="A99" s="4">
        <v>2020</v>
      </c>
      <c r="B99" s="5">
        <v>43952</v>
      </c>
      <c r="C99" s="5">
        <v>43982</v>
      </c>
      <c r="D99" t="s">
        <v>336</v>
      </c>
      <c r="E99" s="14" t="s">
        <v>67</v>
      </c>
      <c r="F99" t="s">
        <v>256</v>
      </c>
      <c r="G99" s="4" t="s">
        <v>257</v>
      </c>
      <c r="H99" t="s">
        <v>70</v>
      </c>
      <c r="I99" s="4" t="s">
        <v>311</v>
      </c>
      <c r="J99" t="s">
        <v>247</v>
      </c>
      <c r="K99" s="8" t="s">
        <v>248</v>
      </c>
      <c r="L99" t="s">
        <v>249</v>
      </c>
      <c r="M99">
        <v>2</v>
      </c>
      <c r="N99" t="s">
        <v>337</v>
      </c>
      <c r="O99" s="4" t="s">
        <v>76</v>
      </c>
      <c r="P99" s="4" t="s">
        <v>77</v>
      </c>
      <c r="Q99" s="4" t="s">
        <v>78</v>
      </c>
      <c r="R99" s="4" t="s">
        <v>79</v>
      </c>
      <c r="S99" s="4">
        <v>1</v>
      </c>
      <c r="T99" s="8" t="s">
        <v>80</v>
      </c>
      <c r="U99" s="8" t="s">
        <v>81</v>
      </c>
      <c r="V99" s="4" t="s">
        <v>82</v>
      </c>
      <c r="W99" s="5">
        <v>43991</v>
      </c>
      <c r="X99" s="5">
        <v>43991</v>
      </c>
      <c r="Y99" s="4" t="s">
        <v>154</v>
      </c>
    </row>
    <row r="100" spans="1:25" ht="12.75">
      <c r="A100" s="4">
        <v>2020</v>
      </c>
      <c r="B100" s="5">
        <v>43952</v>
      </c>
      <c r="C100" s="5">
        <v>43982</v>
      </c>
      <c r="D100" t="s">
        <v>338</v>
      </c>
      <c r="E100" s="14" t="s">
        <v>67</v>
      </c>
      <c r="F100" t="s">
        <v>256</v>
      </c>
      <c r="G100" s="4" t="s">
        <v>257</v>
      </c>
      <c r="H100" t="s">
        <v>70</v>
      </c>
      <c r="I100" s="4" t="s">
        <v>339</v>
      </c>
      <c r="J100" t="s">
        <v>247</v>
      </c>
      <c r="K100" s="8" t="s">
        <v>248</v>
      </c>
      <c r="L100" t="s">
        <v>249</v>
      </c>
      <c r="M100">
        <v>2</v>
      </c>
      <c r="N100" t="s">
        <v>340</v>
      </c>
      <c r="O100" s="4" t="s">
        <v>76</v>
      </c>
      <c r="P100" s="4" t="s">
        <v>77</v>
      </c>
      <c r="Q100" s="4" t="s">
        <v>78</v>
      </c>
      <c r="R100" s="4" t="s">
        <v>79</v>
      </c>
      <c r="S100" s="4">
        <v>1</v>
      </c>
      <c r="T100" s="8" t="s">
        <v>80</v>
      </c>
      <c r="U100" s="8" t="s">
        <v>81</v>
      </c>
      <c r="V100" s="4" t="s">
        <v>82</v>
      </c>
      <c r="W100" s="5">
        <v>43991</v>
      </c>
      <c r="X100" s="5">
        <v>43991</v>
      </c>
      <c r="Y100" s="4" t="s">
        <v>154</v>
      </c>
    </row>
    <row r="101" spans="1:25" ht="12.75">
      <c r="A101" s="4">
        <v>2020</v>
      </c>
      <c r="B101" s="5">
        <v>43952</v>
      </c>
      <c r="C101" s="5">
        <v>43982</v>
      </c>
      <c r="D101" t="s">
        <v>338</v>
      </c>
      <c r="E101" s="14" t="s">
        <v>67</v>
      </c>
      <c r="F101" t="s">
        <v>256</v>
      </c>
      <c r="G101" s="4" t="s">
        <v>257</v>
      </c>
      <c r="H101" t="s">
        <v>70</v>
      </c>
      <c r="I101" s="4" t="s">
        <v>339</v>
      </c>
      <c r="J101" t="s">
        <v>247</v>
      </c>
      <c r="K101" s="8" t="s">
        <v>248</v>
      </c>
      <c r="L101" t="s">
        <v>249</v>
      </c>
      <c r="M101">
        <v>2</v>
      </c>
      <c r="N101" t="s">
        <v>258</v>
      </c>
      <c r="O101" s="4" t="s">
        <v>76</v>
      </c>
      <c r="P101" s="4" t="s">
        <v>77</v>
      </c>
      <c r="Q101" s="4" t="s">
        <v>78</v>
      </c>
      <c r="R101" s="4" t="s">
        <v>79</v>
      </c>
      <c r="S101" s="4">
        <v>1</v>
      </c>
      <c r="T101" s="8" t="s">
        <v>80</v>
      </c>
      <c r="U101" s="8" t="s">
        <v>81</v>
      </c>
      <c r="V101" s="4" t="s">
        <v>82</v>
      </c>
      <c r="W101" s="5">
        <v>43991</v>
      </c>
      <c r="X101" s="5">
        <v>43991</v>
      </c>
      <c r="Y101" s="4" t="s">
        <v>154</v>
      </c>
    </row>
    <row r="102" spans="1:25" ht="12.75">
      <c r="A102" s="4">
        <v>2020</v>
      </c>
      <c r="B102" s="5">
        <v>43952</v>
      </c>
      <c r="C102" s="5">
        <v>43982</v>
      </c>
      <c r="D102" t="s">
        <v>341</v>
      </c>
      <c r="E102" s="14" t="s">
        <v>67</v>
      </c>
      <c r="F102" t="s">
        <v>256</v>
      </c>
      <c r="G102" s="4" t="s">
        <v>257</v>
      </c>
      <c r="H102" t="s">
        <v>70</v>
      </c>
      <c r="I102" s="4" t="s">
        <v>311</v>
      </c>
      <c r="J102" t="s">
        <v>247</v>
      </c>
      <c r="K102" s="8" t="s">
        <v>248</v>
      </c>
      <c r="L102" t="s">
        <v>249</v>
      </c>
      <c r="M102">
        <v>2</v>
      </c>
      <c r="N102" t="s">
        <v>299</v>
      </c>
      <c r="O102" s="4" t="s">
        <v>76</v>
      </c>
      <c r="P102" s="4" t="s">
        <v>77</v>
      </c>
      <c r="Q102" s="4" t="s">
        <v>78</v>
      </c>
      <c r="R102" s="4" t="s">
        <v>79</v>
      </c>
      <c r="S102" s="4">
        <v>1</v>
      </c>
      <c r="T102" s="8" t="s">
        <v>80</v>
      </c>
      <c r="U102" s="8" t="s">
        <v>81</v>
      </c>
      <c r="V102" s="4" t="s">
        <v>82</v>
      </c>
      <c r="W102" s="5">
        <v>43991</v>
      </c>
      <c r="X102" s="5">
        <v>43991</v>
      </c>
      <c r="Y102" s="4" t="s">
        <v>154</v>
      </c>
    </row>
    <row r="103" spans="1:25" ht="12.75">
      <c r="A103" s="4">
        <v>2020</v>
      </c>
      <c r="B103" s="5">
        <v>43952</v>
      </c>
      <c r="C103" s="5">
        <v>43982</v>
      </c>
      <c r="D103" t="s">
        <v>342</v>
      </c>
      <c r="E103" s="14" t="s">
        <v>67</v>
      </c>
      <c r="F103" t="s">
        <v>256</v>
      </c>
      <c r="G103" s="4" t="s">
        <v>257</v>
      </c>
      <c r="H103" t="s">
        <v>70</v>
      </c>
      <c r="I103" s="4" t="s">
        <v>311</v>
      </c>
      <c r="J103" t="s">
        <v>247</v>
      </c>
      <c r="K103" s="8" t="s">
        <v>248</v>
      </c>
      <c r="L103" t="s">
        <v>249</v>
      </c>
      <c r="M103">
        <v>2</v>
      </c>
      <c r="N103" t="s">
        <v>343</v>
      </c>
      <c r="O103" s="4" t="s">
        <v>76</v>
      </c>
      <c r="P103" s="4" t="s">
        <v>77</v>
      </c>
      <c r="Q103" s="4" t="s">
        <v>78</v>
      </c>
      <c r="R103" s="4" t="s">
        <v>79</v>
      </c>
      <c r="S103" s="4">
        <v>1</v>
      </c>
      <c r="T103" s="8" t="s">
        <v>80</v>
      </c>
      <c r="U103" s="8" t="s">
        <v>81</v>
      </c>
      <c r="V103" s="4" t="s">
        <v>82</v>
      </c>
      <c r="W103" s="5">
        <v>43991</v>
      </c>
      <c r="X103" s="5">
        <v>43991</v>
      </c>
      <c r="Y103" s="4" t="s">
        <v>154</v>
      </c>
    </row>
    <row r="104" spans="1:25" ht="12.75">
      <c r="A104" s="4">
        <v>2020</v>
      </c>
      <c r="B104" s="5">
        <v>43952</v>
      </c>
      <c r="C104" s="5">
        <v>43982</v>
      </c>
      <c r="D104" t="s">
        <v>344</v>
      </c>
      <c r="E104" s="14" t="s">
        <v>67</v>
      </c>
      <c r="F104" t="s">
        <v>68</v>
      </c>
      <c r="G104" s="4" t="s">
        <v>257</v>
      </c>
      <c r="H104" t="s">
        <v>70</v>
      </c>
      <c r="I104" s="4" t="s">
        <v>311</v>
      </c>
      <c r="J104" t="s">
        <v>247</v>
      </c>
      <c r="K104" s="8" t="s">
        <v>248</v>
      </c>
      <c r="L104" t="s">
        <v>249</v>
      </c>
      <c r="M104">
        <v>2</v>
      </c>
      <c r="N104" t="s">
        <v>345</v>
      </c>
      <c r="O104" s="4" t="s">
        <v>76</v>
      </c>
      <c r="P104" s="4" t="s">
        <v>77</v>
      </c>
      <c r="Q104" s="4" t="s">
        <v>78</v>
      </c>
      <c r="R104" s="4" t="s">
        <v>79</v>
      </c>
      <c r="S104" s="4">
        <v>1</v>
      </c>
      <c r="T104" s="8" t="s">
        <v>80</v>
      </c>
      <c r="U104" s="8" t="s">
        <v>81</v>
      </c>
      <c r="V104" s="4" t="s">
        <v>82</v>
      </c>
      <c r="W104" s="5">
        <v>43991</v>
      </c>
      <c r="X104" s="5">
        <v>43991</v>
      </c>
      <c r="Y104" s="4" t="s">
        <v>154</v>
      </c>
    </row>
    <row r="105" spans="1:25" ht="12.75">
      <c r="A105" s="4">
        <v>2020</v>
      </c>
      <c r="B105" s="5">
        <v>43952</v>
      </c>
      <c r="C105" s="5">
        <v>43982</v>
      </c>
      <c r="D105" t="s">
        <v>346</v>
      </c>
      <c r="E105" s="14" t="s">
        <v>67</v>
      </c>
      <c r="F105" t="s">
        <v>256</v>
      </c>
      <c r="G105" s="4" t="s">
        <v>347</v>
      </c>
      <c r="H105" t="s">
        <v>70</v>
      </c>
      <c r="I105" s="4" t="s">
        <v>311</v>
      </c>
      <c r="J105" t="s">
        <v>247</v>
      </c>
      <c r="K105" s="8" t="s">
        <v>248</v>
      </c>
      <c r="L105" t="s">
        <v>249</v>
      </c>
      <c r="M105">
        <v>2</v>
      </c>
      <c r="N105" s="17">
        <v>5000</v>
      </c>
      <c r="O105" s="4" t="s">
        <v>76</v>
      </c>
      <c r="P105" s="4" t="s">
        <v>77</v>
      </c>
      <c r="Q105" s="4" t="s">
        <v>78</v>
      </c>
      <c r="R105" s="4" t="s">
        <v>79</v>
      </c>
      <c r="S105" s="4">
        <v>1</v>
      </c>
      <c r="T105" s="8" t="s">
        <v>80</v>
      </c>
      <c r="U105" s="8" t="s">
        <v>81</v>
      </c>
      <c r="V105" s="4" t="s">
        <v>82</v>
      </c>
      <c r="W105" s="5">
        <v>43991</v>
      </c>
      <c r="X105" s="5">
        <v>43991</v>
      </c>
      <c r="Y105" s="4" t="s">
        <v>154</v>
      </c>
    </row>
    <row r="106" spans="1:25" ht="12.75">
      <c r="A106" s="4">
        <v>2020</v>
      </c>
      <c r="B106" s="5">
        <v>43952</v>
      </c>
      <c r="C106" s="5">
        <v>43982</v>
      </c>
      <c r="D106" t="s">
        <v>348</v>
      </c>
      <c r="E106" s="14" t="s">
        <v>67</v>
      </c>
      <c r="F106" t="s">
        <v>256</v>
      </c>
      <c r="G106" t="s">
        <v>347</v>
      </c>
      <c r="H106" t="s">
        <v>70</v>
      </c>
      <c r="I106" s="4" t="s">
        <v>311</v>
      </c>
      <c r="J106" t="s">
        <v>247</v>
      </c>
      <c r="K106" s="8" t="s">
        <v>248</v>
      </c>
      <c r="L106" t="s">
        <v>249</v>
      </c>
      <c r="M106">
        <v>2</v>
      </c>
      <c r="N106" t="s">
        <v>349</v>
      </c>
      <c r="O106" s="4" t="s">
        <v>76</v>
      </c>
      <c r="P106" s="4" t="s">
        <v>77</v>
      </c>
      <c r="Q106" s="4" t="s">
        <v>78</v>
      </c>
      <c r="R106" s="4" t="s">
        <v>79</v>
      </c>
      <c r="S106" s="4">
        <v>1</v>
      </c>
      <c r="T106" s="8" t="s">
        <v>80</v>
      </c>
      <c r="U106" s="8" t="s">
        <v>81</v>
      </c>
      <c r="V106" s="4" t="s">
        <v>82</v>
      </c>
      <c r="W106" s="5">
        <v>43991</v>
      </c>
      <c r="X106" s="5">
        <v>43991</v>
      </c>
      <c r="Y106" s="4" t="s">
        <v>154</v>
      </c>
    </row>
    <row r="107" spans="1:25" ht="12.75">
      <c r="A107" s="4">
        <v>2020</v>
      </c>
      <c r="B107" s="5">
        <v>43952</v>
      </c>
      <c r="C107" s="5">
        <v>43982</v>
      </c>
      <c r="D107" t="s">
        <v>350</v>
      </c>
      <c r="E107" s="14" t="s">
        <v>67</v>
      </c>
      <c r="F107" t="s">
        <v>256</v>
      </c>
      <c r="G107" t="s">
        <v>347</v>
      </c>
      <c r="H107" t="s">
        <v>70</v>
      </c>
      <c r="I107" s="4" t="s">
        <v>311</v>
      </c>
      <c r="J107" t="s">
        <v>247</v>
      </c>
      <c r="K107" s="8" t="s">
        <v>248</v>
      </c>
      <c r="L107" t="s">
        <v>249</v>
      </c>
      <c r="M107">
        <v>2</v>
      </c>
      <c r="N107" s="17">
        <v>7500</v>
      </c>
      <c r="O107" s="4" t="s">
        <v>76</v>
      </c>
      <c r="P107" s="4" t="s">
        <v>77</v>
      </c>
      <c r="Q107" s="4" t="s">
        <v>78</v>
      </c>
      <c r="R107" s="4" t="s">
        <v>79</v>
      </c>
      <c r="S107" s="4">
        <v>1</v>
      </c>
      <c r="T107" s="8" t="s">
        <v>80</v>
      </c>
      <c r="U107" s="8" t="s">
        <v>81</v>
      </c>
      <c r="V107" s="4" t="s">
        <v>82</v>
      </c>
      <c r="W107" s="5">
        <v>43991</v>
      </c>
      <c r="X107" s="5">
        <v>43991</v>
      </c>
      <c r="Y107" s="4" t="s">
        <v>154</v>
      </c>
    </row>
    <row r="108" spans="1:25" ht="12.75">
      <c r="A108" s="4">
        <v>2020</v>
      </c>
      <c r="B108" s="5">
        <v>43952</v>
      </c>
      <c r="C108" s="5">
        <v>43982</v>
      </c>
      <c r="D108" t="s">
        <v>351</v>
      </c>
      <c r="E108" s="14" t="s">
        <v>67</v>
      </c>
      <c r="F108" t="s">
        <v>256</v>
      </c>
      <c r="G108" t="s">
        <v>347</v>
      </c>
      <c r="H108" t="s">
        <v>70</v>
      </c>
      <c r="I108" s="4" t="s">
        <v>311</v>
      </c>
      <c r="J108" t="s">
        <v>247</v>
      </c>
      <c r="K108" s="8" t="s">
        <v>248</v>
      </c>
      <c r="L108" t="s">
        <v>249</v>
      </c>
      <c r="M108">
        <v>2</v>
      </c>
      <c r="N108" t="s">
        <v>352</v>
      </c>
      <c r="O108" s="4" t="s">
        <v>76</v>
      </c>
      <c r="P108" s="4" t="s">
        <v>77</v>
      </c>
      <c r="Q108" s="4" t="s">
        <v>78</v>
      </c>
      <c r="R108" s="4" t="s">
        <v>79</v>
      </c>
      <c r="S108" s="4">
        <v>1</v>
      </c>
      <c r="T108" s="8" t="s">
        <v>80</v>
      </c>
      <c r="U108" s="8" t="s">
        <v>81</v>
      </c>
      <c r="V108" s="4" t="s">
        <v>82</v>
      </c>
      <c r="W108" s="5">
        <v>43991</v>
      </c>
      <c r="X108" s="5">
        <v>43991</v>
      </c>
      <c r="Y108" s="4" t="s">
        <v>154</v>
      </c>
    </row>
    <row r="109" spans="1:25" ht="12.75">
      <c r="A109" s="4">
        <v>2020</v>
      </c>
      <c r="B109" s="5">
        <v>43952</v>
      </c>
      <c r="C109" s="5">
        <v>43982</v>
      </c>
      <c r="D109" t="s">
        <v>353</v>
      </c>
      <c r="E109" s="14" t="s">
        <v>67</v>
      </c>
      <c r="F109" t="s">
        <v>256</v>
      </c>
      <c r="G109" t="s">
        <v>354</v>
      </c>
      <c r="H109" t="s">
        <v>70</v>
      </c>
      <c r="I109" s="4" t="s">
        <v>311</v>
      </c>
      <c r="J109" t="s">
        <v>247</v>
      </c>
      <c r="K109" s="8" t="s">
        <v>248</v>
      </c>
      <c r="L109" t="s">
        <v>249</v>
      </c>
      <c r="M109">
        <v>2</v>
      </c>
      <c r="N109" s="17">
        <v>20</v>
      </c>
      <c r="O109" s="4" t="s">
        <v>76</v>
      </c>
      <c r="P109" s="4" t="s">
        <v>77</v>
      </c>
      <c r="Q109" s="4" t="s">
        <v>78</v>
      </c>
      <c r="R109" s="4" t="s">
        <v>79</v>
      </c>
      <c r="S109" s="4">
        <v>1</v>
      </c>
      <c r="T109" s="8" t="s">
        <v>80</v>
      </c>
      <c r="U109" s="8" t="s">
        <v>81</v>
      </c>
      <c r="V109" s="4" t="s">
        <v>82</v>
      </c>
      <c r="W109" s="5">
        <v>43991</v>
      </c>
      <c r="X109" s="5">
        <v>43991</v>
      </c>
      <c r="Y109" s="4" t="s">
        <v>154</v>
      </c>
    </row>
    <row r="110" spans="1:25" ht="12.75">
      <c r="A110" s="4">
        <v>2020</v>
      </c>
      <c r="B110" s="5">
        <v>43952</v>
      </c>
      <c r="C110" s="5">
        <v>43982</v>
      </c>
      <c r="D110" t="s">
        <v>355</v>
      </c>
      <c r="E110" s="14" t="s">
        <v>67</v>
      </c>
      <c r="F110" t="s">
        <v>256</v>
      </c>
      <c r="G110" t="s">
        <v>354</v>
      </c>
      <c r="H110" t="s">
        <v>70</v>
      </c>
      <c r="I110" s="4" t="s">
        <v>311</v>
      </c>
      <c r="J110" t="s">
        <v>247</v>
      </c>
      <c r="K110" s="8" t="s">
        <v>248</v>
      </c>
      <c r="L110" t="s">
        <v>249</v>
      </c>
      <c r="M110">
        <v>2</v>
      </c>
      <c r="N110" s="17">
        <v>15</v>
      </c>
      <c r="O110" s="4" t="s">
        <v>76</v>
      </c>
      <c r="P110" s="4" t="s">
        <v>77</v>
      </c>
      <c r="Q110" s="4" t="s">
        <v>78</v>
      </c>
      <c r="R110" s="4" t="s">
        <v>79</v>
      </c>
      <c r="S110" s="4">
        <v>1</v>
      </c>
      <c r="T110" s="8" t="s">
        <v>80</v>
      </c>
      <c r="U110" s="8" t="s">
        <v>81</v>
      </c>
      <c r="V110" s="4" t="s">
        <v>82</v>
      </c>
      <c r="W110" s="5">
        <v>43991</v>
      </c>
      <c r="X110" s="5">
        <v>43991</v>
      </c>
      <c r="Y110" s="4" t="s">
        <v>154</v>
      </c>
    </row>
    <row r="111" spans="1:25" ht="12.75">
      <c r="A111" s="4">
        <v>2020</v>
      </c>
      <c r="B111" s="5">
        <v>43952</v>
      </c>
      <c r="C111" s="5">
        <v>43982</v>
      </c>
      <c r="D111" t="s">
        <v>356</v>
      </c>
      <c r="E111" s="14" t="s">
        <v>67</v>
      </c>
      <c r="F111" t="s">
        <v>256</v>
      </c>
      <c r="G111" t="s">
        <v>357</v>
      </c>
      <c r="H111" t="s">
        <v>70</v>
      </c>
      <c r="I111" s="4" t="s">
        <v>311</v>
      </c>
      <c r="J111" t="s">
        <v>247</v>
      </c>
      <c r="K111" s="8" t="s">
        <v>248</v>
      </c>
      <c r="L111" t="s">
        <v>249</v>
      </c>
      <c r="M111">
        <v>2</v>
      </c>
      <c r="N111" s="17">
        <v>10</v>
      </c>
      <c r="O111" s="4" t="s">
        <v>76</v>
      </c>
      <c r="P111" s="4" t="s">
        <v>77</v>
      </c>
      <c r="Q111" s="4" t="s">
        <v>78</v>
      </c>
      <c r="R111" s="4" t="s">
        <v>79</v>
      </c>
      <c r="S111" s="4">
        <v>1</v>
      </c>
      <c r="T111" s="8" t="s">
        <v>80</v>
      </c>
      <c r="U111" s="8" t="s">
        <v>81</v>
      </c>
      <c r="V111" s="4" t="s">
        <v>82</v>
      </c>
      <c r="W111" s="5">
        <v>43991</v>
      </c>
      <c r="X111" s="5">
        <v>43991</v>
      </c>
      <c r="Y111" s="4" t="s">
        <v>154</v>
      </c>
    </row>
    <row r="112" spans="1:25" ht="12.75">
      <c r="A112" s="4">
        <v>2020</v>
      </c>
      <c r="B112" s="5">
        <v>43952</v>
      </c>
      <c r="C112" s="5">
        <v>43982</v>
      </c>
      <c r="D112" t="s">
        <v>358</v>
      </c>
      <c r="E112" s="14" t="s">
        <v>67</v>
      </c>
      <c r="F112" t="s">
        <v>256</v>
      </c>
      <c r="G112" t="s">
        <v>359</v>
      </c>
      <c r="H112" t="s">
        <v>70</v>
      </c>
      <c r="I112" s="4" t="s">
        <v>311</v>
      </c>
      <c r="J112" t="s">
        <v>247</v>
      </c>
      <c r="K112" s="8" t="s">
        <v>248</v>
      </c>
      <c r="L112" t="s">
        <v>249</v>
      </c>
      <c r="M112">
        <v>2</v>
      </c>
      <c r="N112" s="17" t="s">
        <v>360</v>
      </c>
      <c r="O112" s="4" t="s">
        <v>76</v>
      </c>
      <c r="P112" s="4" t="s">
        <v>77</v>
      </c>
      <c r="Q112" s="4" t="s">
        <v>78</v>
      </c>
      <c r="R112" s="4" t="s">
        <v>79</v>
      </c>
      <c r="S112" s="4">
        <v>1</v>
      </c>
      <c r="T112" s="8" t="s">
        <v>80</v>
      </c>
      <c r="U112" s="8" t="s">
        <v>81</v>
      </c>
      <c r="V112" s="4" t="s">
        <v>82</v>
      </c>
      <c r="W112" s="5">
        <v>43991</v>
      </c>
      <c r="X112" s="5">
        <v>43991</v>
      </c>
      <c r="Y112" s="4" t="s">
        <v>154</v>
      </c>
    </row>
    <row r="113" ht="12.75">
      <c r="E113" s="14"/>
    </row>
    <row r="114" ht="12.75">
      <c r="E114" s="14"/>
    </row>
    <row r="115" ht="12.75">
      <c r="E115" s="14"/>
    </row>
    <row r="116" ht="12.75">
      <c r="E116" s="14"/>
    </row>
    <row r="117" ht="12.75">
      <c r="E117" s="14"/>
    </row>
    <row r="118" ht="12.75">
      <c r="E118" s="14"/>
    </row>
    <row r="119" ht="12.75">
      <c r="E119" s="14"/>
    </row>
    <row r="120" ht="12.75">
      <c r="E120" s="14"/>
    </row>
    <row r="121" ht="12.75">
      <c r="E121" s="14"/>
    </row>
    <row r="122" ht="12.75">
      <c r="E122" s="14"/>
    </row>
    <row r="123" ht="12.75">
      <c r="E123" s="14"/>
    </row>
    <row r="124" ht="12.75">
      <c r="E124" s="14"/>
    </row>
    <row r="125" ht="12.75">
      <c r="E125" s="14"/>
    </row>
    <row r="126" ht="12.75">
      <c r="E126" s="14"/>
    </row>
    <row r="127" ht="12.75">
      <c r="E127" s="14"/>
    </row>
    <row r="128" ht="12.75">
      <c r="E128" s="14"/>
    </row>
    <row r="129" ht="12.75">
      <c r="E129" s="14"/>
    </row>
    <row r="130" ht="12.75">
      <c r="E130" s="14"/>
    </row>
    <row r="131" ht="12.75">
      <c r="E131" s="14"/>
    </row>
    <row r="132" ht="12.75">
      <c r="E132" s="14"/>
    </row>
    <row r="133" ht="12.75">
      <c r="E133" s="14"/>
    </row>
    <row r="134" ht="12.75">
      <c r="E134" s="14"/>
    </row>
    <row r="135" ht="12.75">
      <c r="E135" s="14"/>
    </row>
    <row r="136" ht="12.75">
      <c r="E136" s="14"/>
    </row>
    <row r="137" ht="12.75">
      <c r="E137" s="14"/>
    </row>
    <row r="138" ht="12.75">
      <c r="E138" s="14"/>
    </row>
    <row r="139" ht="12.75">
      <c r="E139" s="14"/>
    </row>
    <row r="140" ht="12.75">
      <c r="E140" s="14"/>
    </row>
    <row r="141" ht="12.75">
      <c r="E141" s="14"/>
    </row>
    <row r="142" ht="12.75">
      <c r="E142" s="14"/>
    </row>
    <row r="143" ht="12.75">
      <c r="E143" s="14"/>
    </row>
    <row r="144" ht="12.75">
      <c r="E144" s="14"/>
    </row>
    <row r="145" ht="12.75">
      <c r="E145" s="14"/>
    </row>
    <row r="146" ht="12.75">
      <c r="E146" s="14"/>
    </row>
    <row r="147" ht="12.75">
      <c r="E147" s="14"/>
    </row>
    <row r="148" ht="12.75">
      <c r="E148" s="14"/>
    </row>
    <row r="149" ht="12.75">
      <c r="E149" s="14"/>
    </row>
    <row r="150" ht="12.75">
      <c r="E150" s="14"/>
    </row>
    <row r="151" ht="12.75">
      <c r="E151" s="14"/>
    </row>
    <row r="152" ht="12.75">
      <c r="E152" s="14"/>
    </row>
    <row r="153" ht="12.75">
      <c r="E153" s="14"/>
    </row>
    <row r="154" ht="12.75">
      <c r="E154" s="14"/>
    </row>
    <row r="155" ht="12.75">
      <c r="E155" s="14"/>
    </row>
    <row r="156" ht="12.75">
      <c r="E156" s="14"/>
    </row>
    <row r="157" ht="12.75">
      <c r="E157" s="14"/>
    </row>
    <row r="158" ht="12.75">
      <c r="E158" s="14"/>
    </row>
    <row r="159" ht="12.75">
      <c r="E159" s="14"/>
    </row>
    <row r="160" ht="12.75">
      <c r="E160" s="14"/>
    </row>
    <row r="161" ht="12.75">
      <c r="E161" s="14"/>
    </row>
    <row r="162" ht="12.75">
      <c r="E162" s="14"/>
    </row>
    <row r="163" ht="12.75">
      <c r="E163" s="14"/>
    </row>
    <row r="164" ht="12.75">
      <c r="E164" s="14"/>
    </row>
    <row r="165" ht="12.75">
      <c r="E165" s="14"/>
    </row>
    <row r="166" ht="12.75">
      <c r="E166" s="14"/>
    </row>
    <row r="167" ht="12.75">
      <c r="E167" s="14"/>
    </row>
    <row r="168" ht="12.75">
      <c r="E168" s="14"/>
    </row>
    <row r="169" ht="12.75">
      <c r="E169" s="14"/>
    </row>
    <row r="170" ht="12.75">
      <c r="E170" s="14"/>
    </row>
    <row r="171" ht="12.75">
      <c r="E171" s="14"/>
    </row>
    <row r="172" ht="12.75">
      <c r="E172" s="14"/>
    </row>
    <row r="173" ht="12.75">
      <c r="E173" s="14"/>
    </row>
    <row r="174" ht="12.75">
      <c r="E174" s="14"/>
    </row>
    <row r="175" ht="12.75">
      <c r="E175" s="14"/>
    </row>
    <row r="176" ht="12.75">
      <c r="E176" s="14"/>
    </row>
    <row r="177" ht="12.75">
      <c r="E177" s="14"/>
    </row>
    <row r="178" ht="12.75">
      <c r="E178" s="14"/>
    </row>
    <row r="179" ht="12.75">
      <c r="E179" s="14"/>
    </row>
    <row r="180" ht="12.75">
      <c r="E180" s="14"/>
    </row>
    <row r="181" ht="12.75">
      <c r="E181" s="14"/>
    </row>
    <row r="182" ht="12.75">
      <c r="E182" s="14"/>
    </row>
    <row r="183" ht="12.75">
      <c r="E183" s="14"/>
    </row>
    <row r="184" ht="12.75">
      <c r="E184" s="14"/>
    </row>
    <row r="185" ht="12.75">
      <c r="E185" s="14"/>
    </row>
    <row r="186" ht="12.75">
      <c r="E186" s="14"/>
    </row>
    <row r="187" ht="12.75">
      <c r="E187" s="14"/>
    </row>
    <row r="188" ht="12.75">
      <c r="E188" s="14"/>
    </row>
    <row r="189" ht="12.75">
      <c r="E189" s="14"/>
    </row>
    <row r="190" ht="12.75">
      <c r="E190" s="14"/>
    </row>
    <row r="191" ht="12.75">
      <c r="E191" s="14"/>
    </row>
    <row r="192" ht="12.75">
      <c r="E192" s="14"/>
    </row>
    <row r="193" ht="12.75">
      <c r="E193" s="14"/>
    </row>
    <row r="194" ht="12.75">
      <c r="E194" s="14"/>
    </row>
    <row r="195" ht="12.75">
      <c r="E195" s="14"/>
    </row>
    <row r="196" ht="12.75">
      <c r="E196" s="14"/>
    </row>
    <row r="197" ht="12.75">
      <c r="E197" s="14"/>
    </row>
  </sheetData>
  <sheetProtection selectLockedCells="1" selectUnlockedCells="1"/>
  <mergeCells count="7">
    <mergeCell ref="A2:C2"/>
    <mergeCell ref="D2:F2"/>
    <mergeCell ref="G2:I2"/>
    <mergeCell ref="A3:C3"/>
    <mergeCell ref="D3:F3"/>
    <mergeCell ref="G3:I3"/>
    <mergeCell ref="A6:Y6"/>
  </mergeCells>
  <dataValidations count="1">
    <dataValidation type="list" allowBlank="1" showErrorMessage="1" sqref="E8:E197 G78">
      <formula1>Hidden_14</formula1>
      <formula2>0</formula2>
    </dataValidation>
  </dataValidations>
  <hyperlinks>
    <hyperlink ref="K8" r:id="rId1" display="http://www.museolaberinto.com/"/>
    <hyperlink ref="T8" r:id="rId2" display="http://museolaberinto.com/transparencia/pdf/Decreto 439. Ley de Ingresos del Estado de San Luis Potosí para el Ejercicio Fiscal 2020.pdf"/>
    <hyperlink ref="U8" r:id="rId3" display="http://museolaberinto.com/"/>
    <hyperlink ref="K9" r:id="rId4" display="http://www.museolaberinto.com/"/>
    <hyperlink ref="T9" r:id="rId5" display="http://museolaberinto.com/transparencia/pdf/Decreto 439. Ley de Ingresos del Estado de San Luis Potosí para el Ejercicio Fiscal 2020.pdf"/>
    <hyperlink ref="U9" r:id="rId6" display="http://museolaberinto.com/"/>
    <hyperlink ref="K10" r:id="rId7" display="http://www.museolaberinto.com/"/>
    <hyperlink ref="T10" r:id="rId8" display="http://museolaberinto.com/transparencia/pdf/Decreto 439. Ley de Ingresos del Estado de San Luis Potosí para el Ejercicio Fiscal 2020.pdf"/>
    <hyperlink ref="U10" r:id="rId9" display="http://museolaberinto.com/"/>
    <hyperlink ref="K11" r:id="rId10" display="http://www.museolaberinto.com/"/>
    <hyperlink ref="T11" r:id="rId11" display="http://museolaberinto.com/transparencia/pdf/Decreto 439. Ley de Ingresos del Estado de San Luis Potosí para el Ejercicio Fiscal 2020.pdf"/>
    <hyperlink ref="U11" r:id="rId12" display="http://museolaberinto.com/"/>
    <hyperlink ref="K12" r:id="rId13" display="http://www.museolaberinto.com/"/>
    <hyperlink ref="T12" r:id="rId14" display="http://museolaberinto.com/transparencia/pdf/Decreto 439. Ley de Ingresos del Estado de San Luis Potosí para el Ejercicio Fiscal 2020.pdf"/>
    <hyperlink ref="U12" r:id="rId15" display="http://museolaberinto.com/"/>
    <hyperlink ref="K13" r:id="rId16" display="http://www.museolaberinto.com/"/>
    <hyperlink ref="T13" r:id="rId17" display="http://museolaberinto.com/transparencia/pdf/Decreto 439. Ley de Ingresos del Estado de San Luis Potosí para el Ejercicio Fiscal 2020.pdf"/>
    <hyperlink ref="U13" r:id="rId18" display="http://museolaberinto.com/"/>
    <hyperlink ref="K14" r:id="rId19" display="http://www.museolaberinto.com/"/>
    <hyperlink ref="T14" r:id="rId20" display="http://museolaberinto.com/transparencia/pdf/Decreto 439. Ley de Ingresos del Estado de San Luis Potosí para el Ejercicio Fiscal 2020.pdf"/>
    <hyperlink ref="U14" r:id="rId21" display="http://museolaberinto.com/"/>
    <hyperlink ref="K15" r:id="rId22" display="http://www.museolaberinto.com/"/>
    <hyperlink ref="T15" r:id="rId23" display="http://museolaberinto.com/transparencia/pdf/Decreto 439. Ley de Ingresos del Estado de San Luis Potosí para el Ejercicio Fiscal 2020.pdf"/>
    <hyperlink ref="U15" r:id="rId24" display="http://museolaberinto.com/"/>
    <hyperlink ref="K16" r:id="rId25" display="http://www.museolaberinto.com/"/>
    <hyperlink ref="T16" r:id="rId26" display="http://museolaberinto.com/transparencia/pdf/Decreto 439. Ley de Ingresos del Estado de San Luis Potosí para el Ejercicio Fiscal 2020.pdf"/>
    <hyperlink ref="U16" r:id="rId27" display="http://museolaberinto.com/"/>
    <hyperlink ref="K17" r:id="rId28" display="http://www.museolaberinto.com/"/>
    <hyperlink ref="T17" r:id="rId29" display="http://museolaberinto.com/transparencia/pdf/Decreto 439. Ley de Ingresos del Estado de San Luis Potosí para el Ejercicio Fiscal 2020.pdf"/>
    <hyperlink ref="U17" r:id="rId30" display="http://museolaberinto.com/"/>
    <hyperlink ref="K18" r:id="rId31" display="http://www.museolaberinto.com/"/>
    <hyperlink ref="T18" r:id="rId32" display="http://museolaberinto.com/transparencia/pdf/Decreto 439. Ley de Ingresos del Estado de San Luis Potosí para el Ejercicio Fiscal 2020.pdf"/>
    <hyperlink ref="U18" r:id="rId33" display="http://museolaberinto.com/"/>
    <hyperlink ref="K19" r:id="rId34" display="http://www.museolaberinto.com/"/>
    <hyperlink ref="T19" r:id="rId35" display="http://museolaberinto.com/transparencia/pdf/Decreto 439. Ley de Ingresos del Estado de San Luis Potosí para el Ejercicio Fiscal 2020.pdf"/>
    <hyperlink ref="U19" r:id="rId36" display="http://museolaberinto.com/"/>
    <hyperlink ref="K20" r:id="rId37" display="http://www.museolaberinto.com/"/>
    <hyperlink ref="T20" r:id="rId38" display="http://museolaberinto.com/transparencia/pdf/Decreto 439. Ley de Ingresos del Estado de San Luis Potosí para el Ejercicio Fiscal 2020.pdf"/>
    <hyperlink ref="U20" r:id="rId39" display="http://museolaberinto.com/"/>
    <hyperlink ref="K21" r:id="rId40" display="http://www.museolaberinto.com/"/>
    <hyperlink ref="T21" r:id="rId41" display="http://museolaberinto.com/transparencia/pdf/Decreto 439. Ley de Ingresos del Estado de San Luis Potosí para el Ejercicio Fiscal 2020.pdf"/>
    <hyperlink ref="U21" r:id="rId42" display="http://museolaberinto.com/"/>
    <hyperlink ref="K22" r:id="rId43" display="http://www.museolaberinto.com/"/>
    <hyperlink ref="T22" r:id="rId44" display="http://museolaberinto.com/transparencia/pdf/Decreto 439. Ley de Ingresos del Estado de San Luis Potosí para el Ejercicio Fiscal 2020.pdf"/>
    <hyperlink ref="U22" r:id="rId45" display="http://museolaberinto.com/"/>
    <hyperlink ref="K23" r:id="rId46" display="http://www.museolaberinto.com/"/>
    <hyperlink ref="T23" r:id="rId47" display="http://museolaberinto.com/transparencia/pdf/Decreto 439. Ley de Ingresos del Estado de San Luis Potosí para el Ejercicio Fiscal 2020.pdf"/>
    <hyperlink ref="U23" r:id="rId48" display="http://museolaberinto.com/"/>
    <hyperlink ref="K24" r:id="rId49" display="http://www.museolaberinto.com/"/>
    <hyperlink ref="T24" r:id="rId50" display="http://museolaberinto.com/transparencia/pdf/Decreto 439. Ley de Ingresos del Estado de San Luis Potosí para el Ejercicio Fiscal 2020.pdf"/>
    <hyperlink ref="U24" r:id="rId51" display="http://museolaberinto.com/"/>
    <hyperlink ref="K25" r:id="rId52" display="http://www.museolaberinto.com/"/>
    <hyperlink ref="T25" r:id="rId53" display="http://museolaberinto.com/transparencia/pdf/Decreto 439. Ley de Ingresos del Estado de San Luis Potosí para el Ejercicio Fiscal 2020.pdf"/>
    <hyperlink ref="U25" r:id="rId54" display="http://museolaberinto.com/"/>
    <hyperlink ref="K26" r:id="rId55" display="http://www.museolaberinto.com/"/>
    <hyperlink ref="T26" r:id="rId56" display="http://museolaberinto.com/transparencia/pdf/Decreto 439. Ley de Ingresos del Estado de San Luis Potosí para el Ejercicio Fiscal 2020.pdf"/>
    <hyperlink ref="U26" r:id="rId57" display="http://museolaberinto.com/"/>
    <hyperlink ref="K27" r:id="rId58" display="http://www.museolaberinto.com/"/>
    <hyperlink ref="T27" r:id="rId59" display="http://museolaberinto.com/transparencia/pdf/Decreto 439. Ley de Ingresos del Estado de San Luis Potosí para el Ejercicio Fiscal 2020.pdf"/>
    <hyperlink ref="U27" r:id="rId60" display="http://museolaberinto.com/"/>
    <hyperlink ref="K28" r:id="rId61" display="http://www.museolaberinto.com/"/>
    <hyperlink ref="T28" r:id="rId62" display="http://museolaberinto.com/transparencia/pdf/Decreto 439. Ley de Ingresos del Estado de San Luis Potosí para el Ejercicio Fiscal 2020.pdf"/>
    <hyperlink ref="U28" r:id="rId63" display="http://museolaberinto.com/"/>
    <hyperlink ref="K29" r:id="rId64" display="http://museolaberinto.com/reservacion_online.html"/>
    <hyperlink ref="T29" r:id="rId65" display="http://museolaberinto.com/transparencia/pdf/Decreto 439. Ley de Ingresos del Estado de San Luis Potosí para el Ejercicio Fiscal 2020.pdf"/>
    <hyperlink ref="U29" r:id="rId66" display="http://museolaberinto.com/"/>
    <hyperlink ref="K30" r:id="rId67" display="http://museolaberinto.com/reservacion_online.html"/>
    <hyperlink ref="T30" r:id="rId68" display="http://museolaberinto.com/transparencia/pdf/Decreto 439. Ley de Ingresos del Estado de San Luis Potosí para el Ejercicio Fiscal 2020.pdf"/>
    <hyperlink ref="U30" r:id="rId69" display="http://museolaberinto.com/"/>
    <hyperlink ref="K31" r:id="rId70" display="http://museolaberinto.com/reservacion_online.html"/>
    <hyperlink ref="T31" r:id="rId71" display="http://museolaberinto.com/transparencia/pdf/Decreto 439. Ley de Ingresos del Estado de San Luis Potosí para el Ejercicio Fiscal 2020.pdf"/>
    <hyperlink ref="U31" r:id="rId72" display="http://museolaberinto.com/"/>
    <hyperlink ref="K32" r:id="rId73" display="http://museolaberinto.com/reservacion_online.html"/>
    <hyperlink ref="T32" r:id="rId74" display="http://museolaberinto.com/transparencia/pdf/Decreto 439. Ley de Ingresos del Estado de San Luis Potosí para el Ejercicio Fiscal 2020.pdf"/>
    <hyperlink ref="U32" r:id="rId75" display="http://museolaberinto.com/"/>
    <hyperlink ref="K33" r:id="rId76" display="http://museolaberinto.com/reservacion_online.html"/>
    <hyperlink ref="T33" r:id="rId77" display="http://museolaberinto.com/transparencia/pdf/Decreto 439. Ley de Ingresos del Estado de San Luis Potosí para el Ejercicio Fiscal 2020.pdf"/>
    <hyperlink ref="U33" r:id="rId78" display="http://museolaberinto.com/"/>
    <hyperlink ref="K34" r:id="rId79" display="http://museolaberinto.com/reservacion_online.html"/>
    <hyperlink ref="T34" r:id="rId80" display="http://museolaberinto.com/transparencia/pdf/Decreto 439. Ley de Ingresos del Estado de San Luis Potosí para el Ejercicio Fiscal 2020.pdf"/>
    <hyperlink ref="U34" r:id="rId81" display="http://museolaberinto.com/"/>
    <hyperlink ref="K35" r:id="rId82" display="http://museolaberinto.com/reservacion_online.html"/>
    <hyperlink ref="T35" r:id="rId83" display="http://museolaberinto.com/transparencia/pdf/Decreto 439. Ley de Ingresos del Estado de San Luis Potosí para el Ejercicio Fiscal 2020.pdf"/>
    <hyperlink ref="U35" r:id="rId84" display="http://museolaberinto.com/"/>
    <hyperlink ref="K36" r:id="rId85" display="http://museolaberinto.com/reservacion_online.html"/>
    <hyperlink ref="T36" r:id="rId86" display="http://museolaberinto.com/transparencia/pdf/Decreto 439. Ley de Ingresos del Estado de San Luis Potosí para el Ejercicio Fiscal 2020.pdf"/>
    <hyperlink ref="U36" r:id="rId87" display="http://museolaberinto.com/"/>
    <hyperlink ref="K37" r:id="rId88" display="http://museolaberinto.com/reservacion_online.html"/>
    <hyperlink ref="T37" r:id="rId89" display="http://museolaberinto.com/transparencia/pdf/Decreto 439. Ley de Ingresos del Estado de San Luis Potosí para el Ejercicio Fiscal 2020.pdf"/>
    <hyperlink ref="U37" r:id="rId90" display="http://museolaberinto.com/"/>
    <hyperlink ref="K38" r:id="rId91" display="http://museolaberinto.com/reservacion_online.html"/>
    <hyperlink ref="T38" r:id="rId92" display="http://museolaberinto.com/transparencia/pdf/Decreto 439. Ley de Ingresos del Estado de San Luis Potosí para el Ejercicio Fiscal 2020.pdf"/>
    <hyperlink ref="U38" r:id="rId93" display="http://museolaberinto.com/"/>
    <hyperlink ref="K39" r:id="rId94" display="http://museolaberinto.com/reservacion_online.html"/>
    <hyperlink ref="T39" r:id="rId95" display="http://museolaberinto.com/transparencia/pdf/Decreto 439. Ley de Ingresos del Estado de San Luis Potosí para el Ejercicio Fiscal 2020.pdf"/>
    <hyperlink ref="U39" r:id="rId96" display="http://museolaberinto.com/"/>
    <hyperlink ref="K40" r:id="rId97" display="http://museolaberinto.com/reservacion_online.html"/>
    <hyperlink ref="T40" r:id="rId98" display="http://museolaberinto.com/transparencia/pdf/Decreto 439. Ley de Ingresos del Estado de San Luis Potosí para el Ejercicio Fiscal 2020.pdf"/>
    <hyperlink ref="U40" r:id="rId99" display="http://museolaberinto.com/"/>
    <hyperlink ref="K41" r:id="rId100" display="http://museolaberinto.com/reservacion_online.html"/>
    <hyperlink ref="T41" r:id="rId101" display="http://museolaberinto.com/transparencia/pdf/Decreto 439. Ley de Ingresos del Estado de San Luis Potosí para el Ejercicio Fiscal 2020.pdf"/>
    <hyperlink ref="U41" r:id="rId102" display="http://museolaberinto.com/"/>
    <hyperlink ref="K42" r:id="rId103" display="http://museolaberinto.com/reservacion_online.html"/>
    <hyperlink ref="T42" r:id="rId104" display="http://museolaberinto.com/transparencia/pdf/Decreto 439. Ley de Ingresos del Estado de San Luis Potosí para el Ejercicio Fiscal 2020.pdf"/>
    <hyperlink ref="U42" r:id="rId105" display="http://museolaberinto.com/"/>
    <hyperlink ref="K43" r:id="rId106" display="http://museolaberinto.com/reservacion_online.html"/>
    <hyperlink ref="T43" r:id="rId107" display="http://museolaberinto.com/transparencia/pdf/Decreto 439. Ley de Ingresos del Estado de San Luis Potosí para el Ejercicio Fiscal 2020.pdf"/>
    <hyperlink ref="U43" r:id="rId108" display="http://museolaberinto.com/"/>
    <hyperlink ref="K44" r:id="rId109" display="http://museolaberinto.com/reservacion_online.html"/>
    <hyperlink ref="T44" r:id="rId110" display="http://museolaberinto.com/transparencia/pdf/Decreto 439. Ley de Ingresos del Estado de San Luis Potosí para el Ejercicio Fiscal 2020.pdf"/>
    <hyperlink ref="U44" r:id="rId111" display="http://museolaberinto.com/"/>
    <hyperlink ref="K45" r:id="rId112" display="http://museolaberinto.com/reservacion_online.html"/>
    <hyperlink ref="T45" r:id="rId113" display="http://museolaberinto.com/transparencia/pdf/Decreto 439. Ley de Ingresos del Estado de San Luis Potosí para el Ejercicio Fiscal 2020.pdf"/>
    <hyperlink ref="U45" r:id="rId114" display="http://museolaberinto.com/"/>
    <hyperlink ref="K46" r:id="rId115" display="http://museolaberinto.com/reservacion_online.html"/>
    <hyperlink ref="T46" r:id="rId116" display="http://museolaberinto.com/transparencia/pdf/Decreto 439. Ley de Ingresos del Estado de San Luis Potosí para el Ejercicio Fiscal 2020.pdf"/>
    <hyperlink ref="U46" r:id="rId117" display="http://museolaberinto.com/"/>
    <hyperlink ref="K47" r:id="rId118" display="http://www.cegaipslp.org.mx/HV2019.nsf/nombre_de_la_vista/C871B0F66B9E1479862583990056D011/$File/Un+día+en+el+Laberinto,+formato+y+reglamento..pdf"/>
    <hyperlink ref="T47" r:id="rId119" display="http://museolaberinto.com/transparencia/pdf/Decreto 439. Ley de Ingresos del Estado de San Luis Potosí para el Ejercicio Fiscal 2020.pdf"/>
    <hyperlink ref="U47" r:id="rId120" display="http://museolaberinto.com/"/>
    <hyperlink ref="K48" r:id="rId121" display="http://www.cegaipslp.org.mx/HV2019.nsf/nombre_de_la_vista/C871B0F66B9E1479862583990056D011/$File/Un+día+en+el+Laberinto,+formato+y+reglamento..pdf"/>
    <hyperlink ref="T48" r:id="rId122" display="http://museolaberinto.com/transparencia/pdf/Decreto 439. Ley de Ingresos del Estado de San Luis Potosí para el Ejercicio Fiscal 2020.pdf"/>
    <hyperlink ref="U48" r:id="rId123" display="http://museolaberinto.com/"/>
    <hyperlink ref="K49" r:id="rId124" display="http://www.cegaipslp.org.mx/HV2019.nsf/nombre_de_la_vista/C871B0F66B9E1479862583990056D011/$File/Un+día+en+el+Laberinto,+formato+y+reglamento..pdf"/>
    <hyperlink ref="T49" r:id="rId125" display="http://museolaberinto.com/transparencia/pdf/Decreto 439. Ley de Ingresos del Estado de San Luis Potosí para el Ejercicio Fiscal 2020.pdf"/>
    <hyperlink ref="U49" r:id="rId126" display="http://museolaberinto.com/"/>
    <hyperlink ref="K50" r:id="rId127" display="http://www.cegaipslp.org.mx/HV2019.nsf/nombre_de_la_vista/C871B0F66B9E1479862583990056D011/$File/Un+día+en+el+Laberinto,+formato+y+reglamento..pdf"/>
    <hyperlink ref="T50" r:id="rId128" display="http://museolaberinto.com/transparencia/pdf/Decreto 439. Ley de Ingresos del Estado de San Luis Potosí para el Ejercicio Fiscal 2020.pdf"/>
    <hyperlink ref="U50" r:id="rId129" display="http://museolaberinto.com/"/>
    <hyperlink ref="K51" r:id="rId130" display="http://www.cegaipslp.org.mx/HV2019.nsf/nombre_de_la_vista/C871B0F66B9E1479862583990056D011/$File/Un+día+en+el+Laberinto,+formato+y+reglamento..pdf"/>
    <hyperlink ref="T51" r:id="rId131" display="http://museolaberinto.com/transparencia/pdf/Decreto 439. Ley de Ingresos del Estado de San Luis Potosí para el Ejercicio Fiscal 2020.pdf"/>
    <hyperlink ref="U51" r:id="rId132" display="http://museolaberinto.com/"/>
    <hyperlink ref="K52" r:id="rId133" display="http://www.cegaipslp.org.mx/HV2019.nsf/nombre_de_la_vista/65C883992D0F0DD8862583990067DE7B/$File/Formato+de+inscripción+y+reglamento+de+Campamento+de+Verano.pdf"/>
    <hyperlink ref="T52" r:id="rId134" display="http://museolaberinto.com/transparencia/pdf/Decreto 439. Ley de Ingresos del Estado de San Luis Potosí para el Ejercicio Fiscal 2020.pdf"/>
    <hyperlink ref="U52" r:id="rId135" display="http://museolaberinto.com/"/>
    <hyperlink ref="K53" r:id="rId136" display="http://www.cegaipslp.org.mx/HV2019.nsf/nombre_de_la_vista/65C883992D0F0DD8862583990067DE7B/$File/Formato+de+inscripción+y+reglamento+de+Campamento+de+Verano.pdf"/>
    <hyperlink ref="T53" r:id="rId137" display="http://museolaberinto.com/transparencia/pdf/Decreto 439. Ley de Ingresos del Estado de San Luis Potosí para el Ejercicio Fiscal 2020.pdf"/>
    <hyperlink ref="U53" r:id="rId138" display="http://museolaberinto.com/"/>
    <hyperlink ref="K54" r:id="rId139" display="http://www.cegaipslp.org.mx/HV2019.nsf/nombre_de_la_vista/65C883992D0F0DD8862583990067DE7B/$File/Formato+de+inscripción+y+reglamento+de+Campamento+de+Verano.pdf"/>
    <hyperlink ref="T54" r:id="rId140" display="http://museolaberinto.com/transparencia/pdf/Decreto 439. Ley de Ingresos del Estado de San Luis Potosí para el Ejercicio Fiscal 2020.pdf"/>
    <hyperlink ref="U54" r:id="rId141" display="http://museolaberinto.com/"/>
    <hyperlink ref="K55" r:id="rId142" display="http://www.cegaipslp.org.mx/HV2019.nsf/nombre_de_la_vista/65C883992D0F0DD8862583990067DE7B/$File/Formato+de+inscripción+y+reglamento+de+Campamento+de+Verano.pdf"/>
    <hyperlink ref="T55" r:id="rId143" display="http://museolaberinto.com/transparencia/pdf/Decreto 439. Ley de Ingresos del Estado de San Luis Potosí para el Ejercicio Fiscal 2020.pdf"/>
    <hyperlink ref="U55" r:id="rId144" display="http://museolaberinto.com/"/>
    <hyperlink ref="K56" r:id="rId145" display="http://www.cegaipslp.org.mx/HV2019.nsf/nombre_de_la_vista/65C883992D0F0DD8862583990067DE7B/$File/Formato+de+inscripción+y+reglamento+de+Campamento+de+Verano.pdf"/>
    <hyperlink ref="T56" r:id="rId146" display="http://museolaberinto.com/transparencia/pdf/Decreto 439. Ley de Ingresos del Estado de San Luis Potosí para el Ejercicio Fiscal 2020.pdf"/>
    <hyperlink ref="U56" r:id="rId147" display="http://museolaberinto.com/"/>
    <hyperlink ref="K57" r:id="rId148" display="http://www.cegaipslp.org.mx/HV2019.nsf/nombre_de_la_vista/65C883992D0F0DD8862583990067DE7B/$File/Formato+de+inscripción+y+reglamento+de+Campamento+de+Verano.pdf"/>
    <hyperlink ref="T57" r:id="rId149" display="http://museolaberinto.com/transparencia/pdf/Decreto 439. Ley de Ingresos del Estado de San Luis Potosí para el Ejercicio Fiscal 2020.pdf"/>
    <hyperlink ref="U57" r:id="rId150" display="http://museolaberinto.com/"/>
    <hyperlink ref="K58" r:id="rId151" display="http://www.cegaipslp.org.mx/HV2019.nsf/nombre_de_la_vista/65C883992D0F0DD8862583990067DE7B/$File/Formato+de+inscripción+y+reglamento+de+Campamento+de+Verano.pdf"/>
    <hyperlink ref="T58" r:id="rId152" display="http://museolaberinto.com/transparencia/pdf/Decreto 439. Ley de Ingresos del Estado de San Luis Potosí para el Ejercicio Fiscal 2020.pdf"/>
    <hyperlink ref="U58" r:id="rId153" display="http://museolaberinto.com/"/>
    <hyperlink ref="K59" r:id="rId154" display="http://www.cegaipslp.org.mx/HV2019.nsf/nombre_de_la_vista/65C883992D0F0DD8862583990067DE7B/$File/Formato+de+inscripción+y+reglamento+de+Campamento+de+Verano.pdf"/>
    <hyperlink ref="T59" r:id="rId155" display="http://museolaberinto.com/transparencia/pdf/Decreto 439. Ley de Ingresos del Estado de San Luis Potosí para el Ejercicio Fiscal 2020.pdf"/>
    <hyperlink ref="U59" r:id="rId156" display="http://museolaberinto.com/"/>
    <hyperlink ref="K60" r:id="rId157" display="http://www.museolaberinto.com/"/>
    <hyperlink ref="T60" r:id="rId158" display="http://museolaberinto.com/transparencia/pdf/Decreto 439. Ley de Ingresos del Estado de San Luis Potosí para el Ejercicio Fiscal 2020.pdf"/>
    <hyperlink ref="U60" r:id="rId159" display="http://museolaberinto.com/"/>
    <hyperlink ref="K61" r:id="rId160" display="http://www.museolaberinto.com/"/>
    <hyperlink ref="T61" r:id="rId161" display="http://museolaberinto.com/transparencia/pdf/Decreto 439. Ley de Ingresos del Estado de San Luis Potosí para el Ejercicio Fiscal 2020.pdf"/>
    <hyperlink ref="U61" r:id="rId162" display="http://museolaberinto.com/"/>
    <hyperlink ref="K62" r:id="rId163" display="http://www.museolaberinto.com/"/>
    <hyperlink ref="T62" r:id="rId164" display="http://museolaberinto.com/transparencia/pdf/Decreto 439. Ley de Ingresos del Estado de San Luis Potosí para el Ejercicio Fiscal 2020.pdf"/>
    <hyperlink ref="U62" r:id="rId165" display="http://museolaberinto.com/"/>
    <hyperlink ref="K63" r:id="rId166" display="http://www.museolaberinto.com/"/>
    <hyperlink ref="T63" r:id="rId167" display="http://museolaberinto.com/transparencia/pdf/Decreto 439. Ley de Ingresos del Estado de San Luis Potosí para el Ejercicio Fiscal 2020.pdf"/>
    <hyperlink ref="U63" r:id="rId168" display="http://museolaberinto.com/"/>
    <hyperlink ref="K64" r:id="rId169" display="http://www.cegaipslp.org.mx/HV2019.nsf/nombre_de_la_vista/F3F8C22B72C3BBD786258399006E3F47/$File/FORMATO+PARA+USO+DE+ESPACIOS.pdf"/>
    <hyperlink ref="T64" r:id="rId170" display="http://museolaberinto.com/transparencia/pdf/Decreto 439. Ley de Ingresos del Estado de San Luis Potosí para el Ejercicio Fiscal 2020.pdf"/>
    <hyperlink ref="U64" r:id="rId171" display="http://museolaberinto.com/"/>
    <hyperlink ref="K65" r:id="rId172" display="http://www.cegaipslp.org.mx/HV2019.nsf/nombre_de_la_vista/F3F8C22B72C3BBD786258399006E3F47/$File/FORMATO+PARA+USO+DE+ESPACIOS.pdf"/>
    <hyperlink ref="T65" r:id="rId173" display="http://museolaberinto.com/transparencia/pdf/Decreto 439. Ley de Ingresos del Estado de San Luis Potosí para el Ejercicio Fiscal 2020.pdf"/>
    <hyperlink ref="U65" r:id="rId174" display="http://museolaberinto.com/"/>
    <hyperlink ref="K66" r:id="rId175" display="http://www.cegaipslp.org.mx/HV2019.nsf/nombre_de_la_vista/F3F8C22B72C3BBD786258399006E3F47/$File/FORMATO+PARA+USO+DE+ESPACIOS.pdf"/>
    <hyperlink ref="T66" r:id="rId176" display="http://museolaberinto.com/transparencia/pdf/Decreto 439. Ley de Ingresos del Estado de San Luis Potosí para el Ejercicio Fiscal 2020.pdf"/>
    <hyperlink ref="U66" r:id="rId177" display="http://museolaberinto.com/"/>
    <hyperlink ref="K67" r:id="rId178" display="http://www.cegaipslp.org.mx/HV2019.nsf/nombre_de_la_vista/F3F8C22B72C3BBD786258399006E3F47/$File/FORMATO+PARA+USO+DE+ESPACIOS.pdf"/>
    <hyperlink ref="T67" r:id="rId179" display="http://museolaberinto.com/transparencia/pdf/Decreto 439. Ley de Ingresos del Estado de San Luis Potosí para el Ejercicio Fiscal 2020.pdf"/>
    <hyperlink ref="U67" r:id="rId180" display="http://museolaberinto.com/"/>
    <hyperlink ref="K68" r:id="rId181" display="http://www.cegaipslp.org.mx/HV2019.nsf/nombre_de_la_vista/F3F8C22B72C3BBD786258399006E3F47/$File/FORMATO+PARA+USO+DE+ESPACIOS.pdf"/>
    <hyperlink ref="T68" r:id="rId182" display="http://museolaberinto.com/transparencia/pdf/Decreto 439. Ley de Ingresos del Estado de San Luis Potosí para el Ejercicio Fiscal 2020.pdf"/>
    <hyperlink ref="U68" r:id="rId183" display="http://museolaberinto.com/"/>
    <hyperlink ref="K69" r:id="rId184" display="http://www.cegaipslp.org.mx/HV2019.nsf/nombre_de_la_vista/F3F8C22B72C3BBD786258399006E3F47/$File/FORMATO+PARA+USO+DE+ESPACIOS.pdf"/>
    <hyperlink ref="T69" r:id="rId185" display="http://museolaberinto.com/transparencia/pdf/Decreto 439. Ley de Ingresos del Estado de San Luis Potosí para el Ejercicio Fiscal 2020.pdf"/>
    <hyperlink ref="U69" r:id="rId186" display="http://museolaberinto.com/"/>
    <hyperlink ref="K70" r:id="rId187" display="http://www.cegaipslp.org.mx/HV2019.nsf/nombre_de_la_vista/F3F8C22B72C3BBD786258399006E3F47/$File/FORMATO+PARA+USO+DE+ESPACIOS.pdf"/>
    <hyperlink ref="T70" r:id="rId188" display="http://museolaberinto.com/transparencia/pdf/Decreto 439. Ley de Ingresos del Estado de San Luis Potosí para el Ejercicio Fiscal 2020.pdf"/>
    <hyperlink ref="U70" r:id="rId189" display="http://museolaberinto.com/"/>
    <hyperlink ref="K71" r:id="rId190" display="http://www.cegaipslp.org.mx/HV2019.nsf/nombre_de_la_vista/F3F8C22B72C3BBD786258399006E3F47/$File/FORMATO+PARA+USO+DE+ESPACIOS.pdf"/>
    <hyperlink ref="T71" r:id="rId191" display="http://museolaberinto.com/transparencia/pdf/Decreto 439. Ley de Ingresos del Estado de San Luis Potosí para el Ejercicio Fiscal 2020.pdf"/>
    <hyperlink ref="U71" r:id="rId192" display="http://museolaberinto.com/"/>
    <hyperlink ref="K72" r:id="rId193" display="http://www.cegaipslp.org.mx/HV2019.nsf/nombre_de_la_vista/F3F8C22B72C3BBD786258399006E3F47/$File/FORMATO+PARA+USO+DE+ESPACIOS.pdf"/>
    <hyperlink ref="T72" r:id="rId194" display="http://museolaberinto.com/transparencia/pdf/Decreto 439. Ley de Ingresos del Estado de San Luis Potosí para el Ejercicio Fiscal 2020.pdf"/>
    <hyperlink ref="U72" r:id="rId195" display="http://museolaberinto.com/"/>
    <hyperlink ref="K73" r:id="rId196" display="http://www.cegaipslp.org.mx/HV2019.nsf/nombre_de_la_vista/F3F8C22B72C3BBD786258399006E3F47/$File/FORMATO+PARA+USO+DE+ESPACIOS.pdf"/>
    <hyperlink ref="T73" r:id="rId197" display="http://museolaberinto.com/transparencia/pdf/Decreto 439. Ley de Ingresos del Estado de San Luis Potosí para el Ejercicio Fiscal 2020.pdf"/>
    <hyperlink ref="U73" r:id="rId198" display="http://museolaberinto.com/"/>
    <hyperlink ref="K74" r:id="rId199" display="http://www.cegaipslp.org.mx/HV2019.nsf/nombre_de_la_vista/F3F8C22B72C3BBD786258399006E3F47/$File/FORMATO+PARA+USO+DE+ESPACIOS.pdf"/>
    <hyperlink ref="T74" r:id="rId200" display="http://museolaberinto.com/transparencia/pdf/Decreto 439. Ley de Ingresos del Estado de San Luis Potosí para el Ejercicio Fiscal 2020.pdf"/>
    <hyperlink ref="U74" r:id="rId201" display="http://museolaberinto.com/"/>
    <hyperlink ref="K75" r:id="rId202" display="http://www.cegaipslp.org.mx/HV2019.nsf/nombre_de_la_vista/F3F8C22B72C3BBD786258399006E3F47/$File/FORMATO+PARA+USO+DE+ESPACIOS.pdf"/>
    <hyperlink ref="T75" r:id="rId203" display="http://museolaberinto.com/transparencia/pdf/Decreto 439. Ley de Ingresos del Estado de San Luis Potosí para el Ejercicio Fiscal 2020.pdf"/>
    <hyperlink ref="U75" r:id="rId204" display="http://museolaberinto.com/"/>
    <hyperlink ref="K76" r:id="rId205" display="http://www.cegaipslp.org.mx/HV2019.nsf/nombre_de_la_vista/F3F8C22B72C3BBD786258399006E3F47/$File/FORMATO+PARA+USO+DE+ESPACIOS.pdf"/>
    <hyperlink ref="T76" r:id="rId206" display="http://museolaberinto.com/transparencia/pdf/Decreto 439. Ley de Ingresos del Estado de San Luis Potosí para el Ejercicio Fiscal 2020.pdf"/>
    <hyperlink ref="U76" r:id="rId207" display="http://museolaberinto.com/"/>
    <hyperlink ref="K77" r:id="rId208" display="http://www.cegaipslp.org.mx/HV2019.nsf/nombre_de_la_vista/F3F8C22B72C3BBD786258399006E3F47/$File/FORMATO+PARA+USO+DE+ESPACIOS.pdf"/>
    <hyperlink ref="T77" r:id="rId209" display="http://museolaberinto.com/transparencia/pdf/Decreto 439. Ley de Ingresos del Estado de San Luis Potosí para el Ejercicio Fiscal 2020.pdf"/>
    <hyperlink ref="U77" r:id="rId210" display="http://museolaberinto.com/"/>
    <hyperlink ref="K78" r:id="rId211" display="http://www.cegaipslp.org.mx/HV2019.nsf/nombre_de_la_vista/F3F8C22B72C3BBD786258399006E3F47/$File/FORMATO+PARA+USO+DE+ESPACIOS.pdf"/>
    <hyperlink ref="T78" r:id="rId212" display="http://museolaberinto.com/transparencia/pdf/Decreto 439. Ley de Ingresos del Estado de San Luis Potosí para el Ejercicio Fiscal 2020.pdf"/>
    <hyperlink ref="U78" r:id="rId213" display="http://museolaberinto.com/"/>
    <hyperlink ref="K79" r:id="rId214" display="http://www.cegaipslp.org.mx/HV2019.nsf/nombre_de_la_vista/F3F8C22B72C3BBD786258399006E3F47/$File/FORMATO+PARA+USO+DE+ESPACIOS.pdf"/>
    <hyperlink ref="T79" r:id="rId215" display="http://museolaberinto.com/transparencia/pdf/Decreto 439. Ley de Ingresos del Estado de San Luis Potosí para el Ejercicio Fiscal 2020.pdf"/>
    <hyperlink ref="U79" r:id="rId216" display="http://museolaberinto.com/"/>
    <hyperlink ref="K80" r:id="rId217" display="http://www.cegaipslp.org.mx/HV2019.nsf/nombre_de_la_vista/F3F8C22B72C3BBD786258399006E3F47/$File/FORMATO+PARA+USO+DE+ESPACIOS.pdf"/>
    <hyperlink ref="T80" r:id="rId218" display="http://museolaberinto.com/transparencia/pdf/Decreto 439. Ley de Ingresos del Estado de San Luis Potosí para el Ejercicio Fiscal 2020.pdf"/>
    <hyperlink ref="U80" r:id="rId219" display="http://museolaberinto.com/"/>
    <hyperlink ref="K81" r:id="rId220" display="http://www.cegaipslp.org.mx/HV2019.nsf/nombre_de_la_vista/B6716F4295CBCFC18625839A00547885/$File/CARTA+RESPONSIVAS-FOTOS.pdf"/>
    <hyperlink ref="T81" r:id="rId221" display="http://museolaberinto.com/transparencia/pdf/Decreto 439. Ley de Ingresos del Estado de San Luis Potosí para el Ejercicio Fiscal 2020.pdf"/>
    <hyperlink ref="U81" r:id="rId222" display="http://museolaberinto.com/"/>
    <hyperlink ref="K82" r:id="rId223" display="http://www.cegaipslp.org.mx/HV2019.nsf/nombre_de_la_vista/F3F8C22B72C3BBD786258399006E3F47/$File/FORMATO+PARA+USO+DE+ESPACIOS.pdf"/>
    <hyperlink ref="T82" r:id="rId224" display="http://museolaberinto.com/transparencia/pdf/Decreto 439. Ley de Ingresos del Estado de San Luis Potosí para el Ejercicio Fiscal 2020.pdf"/>
    <hyperlink ref="U82" r:id="rId225" display="http://museolaberinto.com/"/>
    <hyperlink ref="K83" r:id="rId226" display="http://www.museolaberinto.com/"/>
    <hyperlink ref="T83" r:id="rId227" display="http://museolaberinto.com/transparencia/pdf/Decreto 439. Ley de Ingresos del Estado de San Luis Potosí para el Ejercicio Fiscal 2020.pdf"/>
    <hyperlink ref="U83" r:id="rId228" display="http://museolaberinto.com/"/>
    <hyperlink ref="K84" r:id="rId229" display="http://www.cegaipslp.org.mx/HV2019.nsf/nombre_de_la_vista/F3F8C22B72C3BBD786258399006E3F47/$File/FORMATO+PARA+USO+DE+ESPACIOS.pdf"/>
    <hyperlink ref="T84" r:id="rId230" display="http://museolaberinto.com/transparencia/pdf/Decreto 439. Ley de Ingresos del Estado de San Luis Potosí para el Ejercicio Fiscal 2020.pdf"/>
    <hyperlink ref="U84" r:id="rId231" display="http://museolaberinto.com/"/>
    <hyperlink ref="K85" r:id="rId232" display="http://www.cegaipslp.org.mx/HV2019.nsf/nombre_de_la_vista/F3F8C22B72C3BBD786258399006E3F47/$File/FORMATO+PARA+USO+DE+ESPACIOS.pdf"/>
    <hyperlink ref="T85" r:id="rId233" display="http://museolaberinto.com/transparencia/pdf/Decreto 439. Ley de Ingresos del Estado de San Luis Potosí para el Ejercicio Fiscal 2020.pdf"/>
    <hyperlink ref="U85" r:id="rId234" display="http://museolaberinto.com/"/>
    <hyperlink ref="K86" r:id="rId235" display="http://www.cegaipslp.org.mx/HV2019.nsf/nombre_de_la_vista/F3F8C22B72C3BBD786258399006E3F47/$File/FORMATO+PARA+USO+DE+ESPACIOS.pdf"/>
    <hyperlink ref="T86" r:id="rId236" display="http://museolaberinto.com/transparencia/pdf/Decreto 439. Ley de Ingresos del Estado de San Luis Potosí para el Ejercicio Fiscal 2020.pdf"/>
    <hyperlink ref="U86" r:id="rId237" display="http://museolaberinto.com/"/>
    <hyperlink ref="K87" r:id="rId238" display="http://www.cegaipslp.org.mx/HV2019.nsf/nombre_de_la_vista/F3F8C22B72C3BBD786258399006E3F47/$File/FORMATO+PARA+USO+DE+ESPACIOS.pdf"/>
    <hyperlink ref="T87" r:id="rId239" display="http://museolaberinto.com/transparencia/pdf/Decreto 439. Ley de Ingresos del Estado de San Luis Potosí para el Ejercicio Fiscal 2020.pdf"/>
    <hyperlink ref="U87" r:id="rId240" display="http://museolaberinto.com/"/>
    <hyperlink ref="K88" r:id="rId241" display="http://www.cegaipslp.org.mx/HV2019.nsf/nombre_de_la_vista/F3F8C22B72C3BBD786258399006E3F47/$File/FORMATO+PARA+USO+DE+ESPACIOS.pdf"/>
    <hyperlink ref="T88" r:id="rId242" display="http://museolaberinto.com/transparencia/pdf/Decreto 439. Ley de Ingresos del Estado de San Luis Potosí para el Ejercicio Fiscal 2020.pdf"/>
    <hyperlink ref="U88" r:id="rId243" display="http://museolaberinto.com/"/>
    <hyperlink ref="K89" r:id="rId244" display="http://www.cegaipslp.org.mx/HV2019.nsf/nombre_de_la_vista/F3F8C22B72C3BBD786258399006E3F47/$File/FORMATO+PARA+USO+DE+ESPACIOS.pdf"/>
    <hyperlink ref="T89" r:id="rId245" display="http://museolaberinto.com/transparencia/pdf/Decreto 439. Ley de Ingresos del Estado de San Luis Potosí para el Ejercicio Fiscal 2020.pdf"/>
    <hyperlink ref="U89" r:id="rId246" display="http://museolaberinto.com/"/>
    <hyperlink ref="K90" r:id="rId247" display="http://www.cegaipslp.org.mx/HV2019.nsf/nombre_de_la_vista/F3F8C22B72C3BBD786258399006E3F47/$File/FORMATO+PARA+USO+DE+ESPACIOS.pdf"/>
    <hyperlink ref="T90" r:id="rId248" display="http://museolaberinto.com/transparencia/pdf/Decreto 439. Ley de Ingresos del Estado de San Luis Potosí para el Ejercicio Fiscal 2020.pdf"/>
    <hyperlink ref="U90" r:id="rId249" display="http://museolaberinto.com/"/>
    <hyperlink ref="K91" r:id="rId250" display="http://www.cegaipslp.org.mx/HV2019.nsf/nombre_de_la_vista/F3F8C22B72C3BBD786258399006E3F47/$File/FORMATO+PARA+USO+DE+ESPACIOS.pdf"/>
    <hyperlink ref="T91" r:id="rId251" display="http://museolaberinto.com/transparencia/pdf/Decreto 439. Ley de Ingresos del Estado de San Luis Potosí para el Ejercicio Fiscal 2020.pdf"/>
    <hyperlink ref="U91" r:id="rId252" display="http://museolaberinto.com/"/>
    <hyperlink ref="K92" r:id="rId253" display="http://www.cegaipslp.org.mx/HV2019.nsf/nombre_de_la_vista/F3F8C22B72C3BBD786258399006E3F47/$File/FORMATO+PARA+USO+DE+ESPACIOS.pdf"/>
    <hyperlink ref="T92" r:id="rId254" display="http://museolaberinto.com/transparencia/pdf/Decreto 439. Ley de Ingresos del Estado de San Luis Potosí para el Ejercicio Fiscal 2020.pdf"/>
    <hyperlink ref="U92" r:id="rId255" display="http://museolaberinto.com/"/>
    <hyperlink ref="K93" r:id="rId256" display="http://www.cegaipslp.org.mx/HV2019.nsf/nombre_de_la_vista/F3F8C22B72C3BBD786258399006E3F47/$File/FORMATO+PARA+USO+DE+ESPACIOS.pdf"/>
    <hyperlink ref="T93" r:id="rId257" display="http://museolaberinto.com/transparencia/pdf/Decreto 439. Ley de Ingresos del Estado de San Luis Potosí para el Ejercicio Fiscal 2020.pdf"/>
    <hyperlink ref="U93" r:id="rId258" display="http://museolaberinto.com/"/>
    <hyperlink ref="K94" r:id="rId259" display="http://www.cegaipslp.org.mx/HV2019.nsf/nombre_de_la_vista/F3F8C22B72C3BBD786258399006E3F47/$File/FORMATO+PARA+USO+DE+ESPACIOS.pdf"/>
    <hyperlink ref="T94" r:id="rId260" display="http://museolaberinto.com/transparencia/pdf/Decreto 439. Ley de Ingresos del Estado de San Luis Potosí para el Ejercicio Fiscal 2020.pdf"/>
    <hyperlink ref="U94" r:id="rId261" display="http://museolaberinto.com/"/>
    <hyperlink ref="K95" r:id="rId262" display="http://www.cegaipslp.org.mx/HV2019.nsf/nombre_de_la_vista/F3F8C22B72C3BBD786258399006E3F47/$File/FORMATO+PARA+USO+DE+ESPACIOS.pdf"/>
    <hyperlink ref="T95" r:id="rId263" display="http://museolaberinto.com/transparencia/pdf/Decreto 439. Ley de Ingresos del Estado de San Luis Potosí para el Ejercicio Fiscal 2020.pdf"/>
    <hyperlink ref="U95" r:id="rId264" display="http://museolaberinto.com/"/>
    <hyperlink ref="K96" r:id="rId265" display="http://www.cegaipslp.org.mx/HV2019.nsf/nombre_de_la_vista/F3F8C22B72C3BBD786258399006E3F47/$File/FORMATO+PARA+USO+DE+ESPACIOS.pdf"/>
    <hyperlink ref="T96" r:id="rId266" display="http://museolaberinto.com/transparencia/pdf/Decreto 439. Ley de Ingresos del Estado de San Luis Potosí para el Ejercicio Fiscal 2020.pdf"/>
    <hyperlink ref="U96" r:id="rId267" display="http://museolaberinto.com/"/>
    <hyperlink ref="K97" r:id="rId268" display="http://www.museolaberinto.com/"/>
    <hyperlink ref="T97" r:id="rId269" display="http://museolaberinto.com/transparencia/pdf/Decreto 439. Ley de Ingresos del Estado de San Luis Potosí para el Ejercicio Fiscal 2020.pdf"/>
    <hyperlink ref="U97" r:id="rId270" display="http://museolaberinto.com/"/>
    <hyperlink ref="K98" r:id="rId271" display="http://museolaberinto.com/conquistatupareja.html"/>
    <hyperlink ref="T98" r:id="rId272" display="http://museolaberinto.com/transparencia/pdf/Decreto 439. Ley de Ingresos del Estado de San Luis Potosí para el Ejercicio Fiscal 2020.pdf"/>
    <hyperlink ref="U98" r:id="rId273" display="http://museolaberinto.com/"/>
    <hyperlink ref="K99" r:id="rId274" display="http://www.cegaipslp.org.mx/HV2019.nsf/nombre_de_la_vista/F3F8C22B72C3BBD786258399006E3F47/$File/FORMATO+PARA+USO+DE+ESPACIOS.pdf"/>
    <hyperlink ref="T99" r:id="rId275" display="http://museolaberinto.com/transparencia/pdf/Decreto 439. Ley de Ingresos del Estado de San Luis Potosí para el Ejercicio Fiscal 2020.pdf"/>
    <hyperlink ref="U99" r:id="rId276" display="http://museolaberinto.com/"/>
    <hyperlink ref="K100" r:id="rId277" display="http://www.cegaipslp.org.mx/HV2019.nsf/nombre_de_la_vista/F3F8C22B72C3BBD786258399006E3F47/$File/FORMATO+PARA+USO+DE+ESPACIOS.pdf"/>
    <hyperlink ref="T100" r:id="rId278" display="http://museolaberinto.com/transparencia/pdf/Decreto 439. Ley de Ingresos del Estado de San Luis Potosí para el Ejercicio Fiscal 2020.pdf"/>
    <hyperlink ref="U100" r:id="rId279" display="http://museolaberinto.com/"/>
    <hyperlink ref="K101" r:id="rId280" display="http://www.cegaipslp.org.mx/HV2019.nsf/nombre_de_la_vista/F3F8C22B72C3BBD786258399006E3F47/$File/FORMATO+PARA+USO+DE+ESPACIOS.pdf"/>
    <hyperlink ref="T101" r:id="rId281" display="http://museolaberinto.com/transparencia/pdf/Decreto 439. Ley de Ingresos del Estado de San Luis Potosí para el Ejercicio Fiscal 2020.pdf"/>
    <hyperlink ref="U101" r:id="rId282" display="http://museolaberinto.com/"/>
    <hyperlink ref="K102" r:id="rId283" display="http://www.cegaipslp.org.mx/HV2019.nsf/nombre_de_la_vista/F3F8C22B72C3BBD786258399006E3F47/$File/FORMATO+PARA+USO+DE+ESPACIOS.pdf"/>
    <hyperlink ref="T102" r:id="rId284" display="http://museolaberinto.com/transparencia/pdf/Decreto 439. Ley de Ingresos del Estado de San Luis Potosí para el Ejercicio Fiscal 2020.pdf"/>
    <hyperlink ref="U102" r:id="rId285" display="http://museolaberinto.com/"/>
    <hyperlink ref="K103" r:id="rId286" display="http://www.cegaipslp.org.mx/HV2019.nsf/nombre_de_la_vista/F3F8C22B72C3BBD786258399006E3F47/$File/FORMATO+PARA+USO+DE+ESPACIOS.pdf"/>
    <hyperlink ref="T103" r:id="rId287" display="http://museolaberinto.com/transparencia/pdf/Decreto 439. Ley de Ingresos del Estado de San Luis Potosí para el Ejercicio Fiscal 2020.pdf"/>
    <hyperlink ref="U103" r:id="rId288" display="http://museolaberinto.com/"/>
    <hyperlink ref="K104" r:id="rId289" display="http://www.cegaipslp.org.mx/HV2019.nsf/nombre_de_la_vista/F3F8C22B72C3BBD786258399006E3F47/$File/FORMATO+PARA+USO+DE+ESPACIOS.pdf"/>
    <hyperlink ref="T104" r:id="rId290" display="http://museolaberinto.com/transparencia/pdf/Decreto 439. Ley de Ingresos del Estado de San Luis Potosí para el Ejercicio Fiscal 2020.pdf"/>
    <hyperlink ref="U104" r:id="rId291" display="http://museolaberinto.com/"/>
    <hyperlink ref="K105" r:id="rId292" display="http://www.cegaipslp.org.mx/HV2019.nsf/nombre_de_la_vista/F3F8C22B72C3BBD786258399006E3F47/$File/FORMATO+PARA+USO+DE+ESPACIOS.pdf"/>
    <hyperlink ref="T105" r:id="rId293" display="http://museolaberinto.com/transparencia/pdf/Decreto 439. Ley de Ingresos del Estado de San Luis Potosí para el Ejercicio Fiscal 2020.pdf"/>
    <hyperlink ref="U105" r:id="rId294" display="http://museolaberinto.com/"/>
    <hyperlink ref="K106" r:id="rId295" display="http://www.cegaipslp.org.mx/HV2019.nsf/nombre_de_la_vista/F3F8C22B72C3BBD786258399006E3F47/$File/FORMATO+PARA+USO+DE+ESPACIOS.pdf"/>
    <hyperlink ref="T106" r:id="rId296" display="http://museolaberinto.com/transparencia/pdf/Decreto 439. Ley de Ingresos del Estado de San Luis Potosí para el Ejercicio Fiscal 2020.pdf"/>
    <hyperlink ref="U106" r:id="rId297" display="http://museolaberinto.com/"/>
    <hyperlink ref="K107" r:id="rId298" display="http://www.cegaipslp.org.mx/HV2019.nsf/nombre_de_la_vista/F3F8C22B72C3BBD786258399006E3F47/$File/FORMATO+PARA+USO+DE+ESPACIOS.pdf"/>
    <hyperlink ref="T107" r:id="rId299" display="http://museolaberinto.com/transparencia/pdf/Decreto 439. Ley de Ingresos del Estado de San Luis Potosí para el Ejercicio Fiscal 2020.pdf"/>
    <hyperlink ref="U107" r:id="rId300" display="http://museolaberinto.com/"/>
    <hyperlink ref="K108" r:id="rId301" display="http://www.cegaipslp.org.mx/HV2019.nsf/nombre_de_la_vista/F3F8C22B72C3BBD786258399006E3F47/$File/FORMATO+PARA+USO+DE+ESPACIOS.pdf"/>
    <hyperlink ref="T108" r:id="rId302" display="http://museolaberinto.com/transparencia/pdf/Decreto 439. Ley de Ingresos del Estado de San Luis Potosí para el Ejercicio Fiscal 2020.pdf"/>
    <hyperlink ref="U108" r:id="rId303" display="http://museolaberinto.com/"/>
    <hyperlink ref="K109" r:id="rId304" display="http://www.cegaipslp.org.mx/HV2019.nsf/nombre_de_la_vista/F3F8C22B72C3BBD786258399006E3F47/$File/FORMATO+PARA+USO+DE+ESPACIOS.pdf"/>
    <hyperlink ref="T109" r:id="rId305" display="http://museolaberinto.com/transparencia/pdf/Decreto 439. Ley de Ingresos del Estado de San Luis Potosí para el Ejercicio Fiscal 2020.pdf"/>
    <hyperlink ref="U109" r:id="rId306" display="http://museolaberinto.com/"/>
    <hyperlink ref="K110" r:id="rId307" display="http://www.cegaipslp.org.mx/HV2019.nsf/nombre_de_la_vista/F3F8C22B72C3BBD786258399006E3F47/$File/FORMATO+PARA+USO+DE+ESPACIOS.pdf"/>
    <hyperlink ref="T110" r:id="rId308" display="http://museolaberinto.com/transparencia/pdf/Decreto 439. Ley de Ingresos del Estado de San Luis Potosí para el Ejercicio Fiscal 2020.pdf"/>
    <hyperlink ref="U110" r:id="rId309" display="http://museolaberinto.com/"/>
    <hyperlink ref="K111" r:id="rId310" display="http://www.cegaipslp.org.mx/HV2019.nsf/nombre_de_la_vista/F3F8C22B72C3BBD786258399006E3F47/$File/FORMATO+PARA+USO+DE+ESPACIOS.pdf"/>
    <hyperlink ref="T111" r:id="rId311" display="http://museolaberinto.com/transparencia/pdf/Decreto 439. Ley de Ingresos del Estado de San Luis Potosí para el Ejercicio Fiscal 2020.pdf"/>
    <hyperlink ref="U111" r:id="rId312" display="http://museolaberinto.com/"/>
    <hyperlink ref="K112" r:id="rId313" display="http://www.cegaipslp.org.mx/HV2019.nsf/nombre_de_la_vista/F3F8C22B72C3BBD786258399006E3F47/$File/FORMATO+PARA+USO+DE+ESPACIOS.pdf"/>
    <hyperlink ref="T112" r:id="rId314" display="http://museolaberinto.com/transparencia/pdf/Decreto 439. Ley de Ingresos del Estado de San Luis Potosí para el Ejercicio Fiscal 2020.pdf"/>
    <hyperlink ref="U112" r:id="rId315" display="http://museolaberinto.com/"/>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104" zoomScaleNormal="104" workbookViewId="0" topLeftCell="A1">
      <selection activeCell="A1" activeCellId="1" sqref="W8:X112 A1"/>
    </sheetView>
  </sheetViews>
  <sheetFormatPr defaultColWidth="9.140625" defaultRowHeight="12.75"/>
  <cols>
    <col min="1" max="16384" width="8.7109375" style="0" customWidth="1"/>
  </cols>
  <sheetData>
    <row r="1" ht="12.75">
      <c r="A1" t="s">
        <v>543</v>
      </c>
    </row>
    <row r="2" ht="12.75">
      <c r="A2" t="s">
        <v>507</v>
      </c>
    </row>
    <row r="3" ht="12.75">
      <c r="A3" t="s">
        <v>508</v>
      </c>
    </row>
    <row r="4" ht="12.75">
      <c r="A4" t="s">
        <v>481</v>
      </c>
    </row>
    <row r="5" ht="12.75">
      <c r="A5" t="s">
        <v>505</v>
      </c>
    </row>
    <row r="6" ht="12.75">
      <c r="A6" t="s">
        <v>482</v>
      </c>
    </row>
    <row r="7" ht="12.75">
      <c r="A7" t="s">
        <v>483</v>
      </c>
    </row>
    <row r="8" ht="12.75">
      <c r="A8" t="s">
        <v>404</v>
      </c>
    </row>
    <row r="9" ht="12.75">
      <c r="A9" t="s">
        <v>500</v>
      </c>
    </row>
    <row r="10" ht="12.75">
      <c r="A10" t="s">
        <v>544</v>
      </c>
    </row>
    <row r="11" ht="12.75">
      <c r="A11" t="s">
        <v>488</v>
      </c>
    </row>
    <row r="12" ht="12.75">
      <c r="A12" t="s">
        <v>502</v>
      </c>
    </row>
    <row r="13" ht="12.75">
      <c r="A13" t="s">
        <v>491</v>
      </c>
    </row>
    <row r="14" ht="12.75">
      <c r="A14" t="s">
        <v>497</v>
      </c>
    </row>
    <row r="15" ht="12.75">
      <c r="A15" t="s">
        <v>485</v>
      </c>
    </row>
    <row r="16" ht="12.75">
      <c r="A16" t="s">
        <v>492</v>
      </c>
    </row>
    <row r="17" ht="12.75">
      <c r="A17" t="s">
        <v>504</v>
      </c>
    </row>
    <row r="18" ht="12.75">
      <c r="A18" t="s">
        <v>499</v>
      </c>
    </row>
    <row r="19" ht="12.75">
      <c r="A19" t="s">
        <v>493</v>
      </c>
    </row>
    <row r="20" ht="12.75">
      <c r="A20" t="s">
        <v>490</v>
      </c>
    </row>
    <row r="21" ht="12.75">
      <c r="A21" t="s">
        <v>494</v>
      </c>
    </row>
    <row r="22" ht="12.75">
      <c r="A22" t="s">
        <v>495</v>
      </c>
    </row>
    <row r="23" ht="12.75">
      <c r="A23" t="s">
        <v>509</v>
      </c>
    </row>
    <row r="24" ht="12.75">
      <c r="A24" t="s">
        <v>487</v>
      </c>
    </row>
    <row r="25" ht="12.75">
      <c r="A25" t="s">
        <v>486</v>
      </c>
    </row>
    <row r="26" ht="12.75">
      <c r="A26" t="s">
        <v>484</v>
      </c>
    </row>
    <row r="27" ht="12.75">
      <c r="A27" t="s">
        <v>511</v>
      </c>
    </row>
    <row r="28" ht="12.75">
      <c r="A28" t="s">
        <v>496</v>
      </c>
    </row>
    <row r="29" ht="12.75">
      <c r="A29" t="s">
        <v>489</v>
      </c>
    </row>
    <row r="30" ht="12.75">
      <c r="A30" t="s">
        <v>545</v>
      </c>
    </row>
    <row r="31" ht="12.75">
      <c r="A31" t="s">
        <v>503</v>
      </c>
    </row>
    <row r="32" ht="12.75">
      <c r="A32" t="s">
        <v>498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104" zoomScaleNormal="104" workbookViewId="0" topLeftCell="A1">
      <selection activeCell="A1" activeCellId="1" sqref="W8:X112 A1"/>
    </sheetView>
  </sheetViews>
  <sheetFormatPr defaultColWidth="9.140625" defaultRowHeight="12.75"/>
  <cols>
    <col min="1" max="16384" width="8.7109375" style="0" customWidth="1"/>
  </cols>
  <sheetData>
    <row r="1" ht="12.75">
      <c r="A1" t="s">
        <v>67</v>
      </c>
    </row>
    <row r="2" ht="12.75">
      <c r="A2" t="s">
        <v>361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0"/>
  <sheetViews>
    <sheetView zoomScale="104" zoomScaleNormal="104" workbookViewId="0" topLeftCell="A1">
      <selection activeCell="A6" activeCellId="1" sqref="W8:X112 A6"/>
    </sheetView>
  </sheetViews>
  <sheetFormatPr defaultColWidth="9.140625" defaultRowHeight="12.75"/>
  <cols>
    <col min="1" max="1" width="8.00390625" style="0" customWidth="1"/>
    <col min="2" max="2" width="88.00390625" style="0" customWidth="1"/>
    <col min="3" max="16" width="0" style="0" hidden="1" customWidth="1"/>
    <col min="17" max="17" width="74.28125" style="0" customWidth="1"/>
    <col min="18" max="18" width="59.57421875" style="0" customWidth="1"/>
    <col min="19" max="19" width="36.7109375" style="0" customWidth="1"/>
    <col min="20" max="16384" width="8.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362</v>
      </c>
      <c r="C2" t="s">
        <v>363</v>
      </c>
      <c r="D2" t="s">
        <v>364</v>
      </c>
      <c r="E2" t="s">
        <v>365</v>
      </c>
      <c r="F2" t="s">
        <v>366</v>
      </c>
      <c r="G2" t="s">
        <v>367</v>
      </c>
      <c r="H2" t="s">
        <v>368</v>
      </c>
      <c r="I2" t="s">
        <v>369</v>
      </c>
      <c r="J2" t="s">
        <v>370</v>
      </c>
      <c r="K2" t="s">
        <v>371</v>
      </c>
      <c r="L2" t="s">
        <v>372</v>
      </c>
      <c r="M2" t="s">
        <v>373</v>
      </c>
      <c r="N2" t="s">
        <v>374</v>
      </c>
      <c r="O2" t="s">
        <v>375</v>
      </c>
      <c r="P2" t="s">
        <v>376</v>
      </c>
      <c r="Q2" t="s">
        <v>377</v>
      </c>
      <c r="R2" t="s">
        <v>378</v>
      </c>
      <c r="S2" t="s">
        <v>379</v>
      </c>
    </row>
    <row r="3" spans="1:19" ht="12.75">
      <c r="A3" s="18" t="s">
        <v>380</v>
      </c>
      <c r="B3" s="18" t="s">
        <v>381</v>
      </c>
      <c r="C3" s="18" t="s">
        <v>382</v>
      </c>
      <c r="D3" s="18" t="s">
        <v>383</v>
      </c>
      <c r="E3" s="18" t="s">
        <v>384</v>
      </c>
      <c r="F3" s="18" t="s">
        <v>385</v>
      </c>
      <c r="G3" s="18" t="s">
        <v>386</v>
      </c>
      <c r="H3" s="18" t="s">
        <v>387</v>
      </c>
      <c r="I3" s="18" t="s">
        <v>388</v>
      </c>
      <c r="J3" s="18" t="s">
        <v>389</v>
      </c>
      <c r="K3" s="18" t="s">
        <v>390</v>
      </c>
      <c r="L3" s="18" t="s">
        <v>391</v>
      </c>
      <c r="M3" s="18" t="s">
        <v>392</v>
      </c>
      <c r="N3" s="18" t="s">
        <v>393</v>
      </c>
      <c r="O3" s="18" t="s">
        <v>394</v>
      </c>
      <c r="P3" s="18" t="s">
        <v>395</v>
      </c>
      <c r="Q3" s="18" t="s">
        <v>396</v>
      </c>
      <c r="R3" s="18" t="s">
        <v>397</v>
      </c>
      <c r="S3" s="18" t="s">
        <v>398</v>
      </c>
    </row>
    <row r="4" spans="1:19" ht="12.75">
      <c r="A4">
        <v>1</v>
      </c>
      <c r="B4" t="s">
        <v>399</v>
      </c>
      <c r="C4" s="14" t="s">
        <v>400</v>
      </c>
      <c r="D4" t="s">
        <v>401</v>
      </c>
      <c r="E4">
        <v>0</v>
      </c>
      <c r="F4">
        <v>0</v>
      </c>
      <c r="G4" s="14" t="s">
        <v>402</v>
      </c>
      <c r="H4" t="s">
        <v>403</v>
      </c>
      <c r="I4">
        <v>1</v>
      </c>
      <c r="J4" t="s">
        <v>404</v>
      </c>
      <c r="K4">
        <v>28</v>
      </c>
      <c r="L4" t="s">
        <v>404</v>
      </c>
      <c r="M4">
        <v>24</v>
      </c>
      <c r="N4" s="14" t="s">
        <v>404</v>
      </c>
      <c r="O4">
        <v>78364</v>
      </c>
      <c r="P4" t="s">
        <v>405</v>
      </c>
      <c r="Q4" t="s">
        <v>406</v>
      </c>
      <c r="R4" s="16" t="s">
        <v>407</v>
      </c>
      <c r="S4" t="s">
        <v>408</v>
      </c>
    </row>
    <row r="5" spans="1:19" ht="12.75">
      <c r="A5">
        <v>2</v>
      </c>
      <c r="B5" t="s">
        <v>409</v>
      </c>
      <c r="C5" s="14" t="s">
        <v>400</v>
      </c>
      <c r="D5" t="s">
        <v>401</v>
      </c>
      <c r="E5">
        <v>0</v>
      </c>
      <c r="F5">
        <v>0</v>
      </c>
      <c r="G5" s="14" t="s">
        <v>402</v>
      </c>
      <c r="H5" t="s">
        <v>403</v>
      </c>
      <c r="I5">
        <v>1</v>
      </c>
      <c r="J5" t="s">
        <v>404</v>
      </c>
      <c r="K5">
        <v>28</v>
      </c>
      <c r="L5" t="s">
        <v>404</v>
      </c>
      <c r="M5">
        <v>24</v>
      </c>
      <c r="N5" s="14" t="s">
        <v>404</v>
      </c>
      <c r="O5">
        <v>78364</v>
      </c>
      <c r="P5" t="s">
        <v>405</v>
      </c>
      <c r="Q5" t="s">
        <v>410</v>
      </c>
      <c r="R5" s="19" t="s">
        <v>411</v>
      </c>
      <c r="S5" t="s">
        <v>412</v>
      </c>
    </row>
    <row r="6" spans="1:19" ht="12.75">
      <c r="A6">
        <v>3</v>
      </c>
      <c r="B6" t="s">
        <v>413</v>
      </c>
      <c r="C6" s="14" t="s">
        <v>400</v>
      </c>
      <c r="D6" t="s">
        <v>401</v>
      </c>
      <c r="E6">
        <v>0</v>
      </c>
      <c r="F6">
        <v>0</v>
      </c>
      <c r="G6" s="14" t="s">
        <v>402</v>
      </c>
      <c r="H6" t="s">
        <v>403</v>
      </c>
      <c r="I6">
        <v>1</v>
      </c>
      <c r="J6" t="s">
        <v>404</v>
      </c>
      <c r="K6">
        <v>28</v>
      </c>
      <c r="L6" t="s">
        <v>404</v>
      </c>
      <c r="M6">
        <v>24</v>
      </c>
      <c r="N6" s="14" t="s">
        <v>404</v>
      </c>
      <c r="O6">
        <v>78364</v>
      </c>
      <c r="P6" t="s">
        <v>405</v>
      </c>
      <c r="Q6" t="s">
        <v>414</v>
      </c>
      <c r="R6" s="19" t="s">
        <v>415</v>
      </c>
      <c r="S6" t="s">
        <v>416</v>
      </c>
    </row>
    <row r="7" spans="1:19" ht="12.75">
      <c r="A7">
        <v>4</v>
      </c>
      <c r="B7" t="s">
        <v>417</v>
      </c>
      <c r="C7" s="14" t="s">
        <v>400</v>
      </c>
      <c r="D7" t="s">
        <v>401</v>
      </c>
      <c r="E7">
        <v>0</v>
      </c>
      <c r="F7">
        <v>0</v>
      </c>
      <c r="G7" s="14" t="s">
        <v>402</v>
      </c>
      <c r="H7" t="s">
        <v>403</v>
      </c>
      <c r="I7">
        <v>1</v>
      </c>
      <c r="J7" t="s">
        <v>404</v>
      </c>
      <c r="K7">
        <v>28</v>
      </c>
      <c r="L7" t="s">
        <v>404</v>
      </c>
      <c r="M7">
        <v>24</v>
      </c>
      <c r="N7" s="14" t="s">
        <v>404</v>
      </c>
      <c r="O7">
        <v>78364</v>
      </c>
      <c r="P7" t="s">
        <v>405</v>
      </c>
      <c r="Q7" t="s">
        <v>418</v>
      </c>
      <c r="R7" s="16" t="s">
        <v>419</v>
      </c>
      <c r="S7" t="s">
        <v>412</v>
      </c>
    </row>
    <row r="8" spans="3:14" ht="12.75">
      <c r="C8" s="14"/>
      <c r="G8" s="14"/>
      <c r="N8" s="14"/>
    </row>
    <row r="9" spans="3:14" ht="12.75">
      <c r="C9" s="14"/>
      <c r="G9" s="14"/>
      <c r="N9" s="14"/>
    </row>
    <row r="10" spans="3:14" ht="12.75">
      <c r="C10" s="14"/>
      <c r="G10" s="14"/>
      <c r="N10" s="14"/>
    </row>
    <row r="11" spans="3:14" ht="12.75">
      <c r="C11" s="14"/>
      <c r="G11" s="14"/>
      <c r="N11" s="14"/>
    </row>
    <row r="12" spans="3:14" ht="12.75">
      <c r="C12" s="14"/>
      <c r="G12" s="14"/>
      <c r="N12" s="14"/>
    </row>
    <row r="13" spans="3:14" ht="12.75">
      <c r="C13" s="14"/>
      <c r="G13" s="14"/>
      <c r="N13" s="14"/>
    </row>
    <row r="14" spans="3:14" ht="12.75">
      <c r="C14" s="14"/>
      <c r="G14" s="14"/>
      <c r="N14" s="14"/>
    </row>
    <row r="15" spans="3:14" ht="12.75">
      <c r="C15" s="14"/>
      <c r="G15" s="14"/>
      <c r="N15" s="14"/>
    </row>
    <row r="16" spans="3:14" ht="12.75">
      <c r="C16" s="14"/>
      <c r="G16" s="14"/>
      <c r="N16" s="14"/>
    </row>
    <row r="17" spans="3:14" ht="12.75">
      <c r="C17" s="14"/>
      <c r="G17" s="14"/>
      <c r="N17" s="14"/>
    </row>
    <row r="18" spans="3:14" ht="12.75">
      <c r="C18" s="14"/>
      <c r="G18" s="14"/>
      <c r="N18" s="14"/>
    </row>
    <row r="19" spans="3:14" ht="12.75">
      <c r="C19" s="14"/>
      <c r="G19" s="14"/>
      <c r="N19" s="14"/>
    </row>
    <row r="20" spans="3:14" ht="12.75">
      <c r="C20" s="14"/>
      <c r="G20" s="14"/>
      <c r="N20" s="14"/>
    </row>
    <row r="21" spans="3:14" ht="12.75">
      <c r="C21" s="14"/>
      <c r="G21" s="14"/>
      <c r="N21" s="14"/>
    </row>
    <row r="22" spans="3:14" ht="12.75">
      <c r="C22" s="14"/>
      <c r="G22" s="14"/>
      <c r="N22" s="14"/>
    </row>
    <row r="23" spans="3:14" ht="12.75">
      <c r="C23" s="14"/>
      <c r="G23" s="14"/>
      <c r="N23" s="14"/>
    </row>
    <row r="24" spans="3:14" ht="12.75">
      <c r="C24" s="14"/>
      <c r="G24" s="14"/>
      <c r="N24" s="14"/>
    </row>
    <row r="25" spans="3:14" ht="12.75">
      <c r="C25" s="14"/>
      <c r="G25" s="14"/>
      <c r="N25" s="14"/>
    </row>
    <row r="26" spans="3:14" ht="12.75">
      <c r="C26" s="14"/>
      <c r="G26" s="14"/>
      <c r="N26" s="14"/>
    </row>
    <row r="27" spans="3:14" ht="12.75">
      <c r="C27" s="14"/>
      <c r="G27" s="14"/>
      <c r="N27" s="14"/>
    </row>
    <row r="28" spans="3:14" ht="12.75">
      <c r="C28" s="14"/>
      <c r="G28" s="14"/>
      <c r="N28" s="14"/>
    </row>
    <row r="29" spans="3:14" ht="12.75">
      <c r="C29" s="14"/>
      <c r="G29" s="14"/>
      <c r="N29" s="14"/>
    </row>
    <row r="30" spans="3:14" ht="12.75">
      <c r="C30" s="14"/>
      <c r="G30" s="14"/>
      <c r="N30" s="14"/>
    </row>
    <row r="31" spans="3:14" ht="12.75">
      <c r="C31" s="14"/>
      <c r="G31" s="14"/>
      <c r="N31" s="14"/>
    </row>
    <row r="32" spans="3:14" ht="12.75">
      <c r="C32" s="14"/>
      <c r="G32" s="14"/>
      <c r="N32" s="14"/>
    </row>
    <row r="33" spans="3:14" ht="12.75">
      <c r="C33" s="14"/>
      <c r="G33" s="14"/>
      <c r="N33" s="14"/>
    </row>
    <row r="34" spans="3:14" ht="12.75">
      <c r="C34" s="14"/>
      <c r="G34" s="14"/>
      <c r="N34" s="14"/>
    </row>
    <row r="35" spans="3:14" ht="12.75">
      <c r="C35" s="14"/>
      <c r="G35" s="14"/>
      <c r="N35" s="14"/>
    </row>
    <row r="36" spans="3:14" ht="12.75">
      <c r="C36" s="14"/>
      <c r="G36" s="14"/>
      <c r="N36" s="14"/>
    </row>
    <row r="37" spans="3:14" ht="12.75">
      <c r="C37" s="14"/>
      <c r="G37" s="14"/>
      <c r="N37" s="14"/>
    </row>
    <row r="38" spans="3:14" ht="12.75">
      <c r="C38" s="14"/>
      <c r="G38" s="14"/>
      <c r="N38" s="14"/>
    </row>
    <row r="39" spans="3:14" ht="12.75">
      <c r="C39" s="14"/>
      <c r="G39" s="14"/>
      <c r="N39" s="14"/>
    </row>
    <row r="40" spans="3:14" ht="12.75">
      <c r="C40" s="14"/>
      <c r="G40" s="14"/>
      <c r="N40" s="14"/>
    </row>
    <row r="41" spans="3:14" ht="12.75">
      <c r="C41" s="14"/>
      <c r="G41" s="14"/>
      <c r="N41" s="14"/>
    </row>
    <row r="42" spans="3:14" ht="12.75">
      <c r="C42" s="14"/>
      <c r="G42" s="14"/>
      <c r="N42" s="14"/>
    </row>
    <row r="43" spans="3:14" ht="12.75">
      <c r="C43" s="14"/>
      <c r="G43" s="14"/>
      <c r="N43" s="14"/>
    </row>
    <row r="44" spans="3:14" ht="12.75">
      <c r="C44" s="14"/>
      <c r="G44" s="14"/>
      <c r="N44" s="14"/>
    </row>
    <row r="45" spans="3:14" ht="12.75">
      <c r="C45" s="14"/>
      <c r="G45" s="14"/>
      <c r="N45" s="14"/>
    </row>
    <row r="46" spans="3:14" ht="12.75">
      <c r="C46" s="14"/>
      <c r="G46" s="14"/>
      <c r="N46" s="14"/>
    </row>
    <row r="47" spans="3:14" ht="12.75">
      <c r="C47" s="14"/>
      <c r="G47" s="14"/>
      <c r="N47" s="14"/>
    </row>
    <row r="48" spans="3:14" ht="12.75">
      <c r="C48" s="14"/>
      <c r="G48" s="14"/>
      <c r="N48" s="14"/>
    </row>
    <row r="49" spans="3:14" ht="12.75">
      <c r="C49" s="14"/>
      <c r="G49" s="14"/>
      <c r="N49" s="14"/>
    </row>
    <row r="50" spans="3:14" ht="12.75">
      <c r="C50" s="14"/>
      <c r="G50" s="14"/>
      <c r="N50" s="14"/>
    </row>
    <row r="51" spans="3:14" ht="12.75">
      <c r="C51" s="14"/>
      <c r="G51" s="14"/>
      <c r="N51" s="14"/>
    </row>
    <row r="52" spans="3:14" ht="12.75">
      <c r="C52" s="14"/>
      <c r="G52" s="14"/>
      <c r="N52" s="14"/>
    </row>
    <row r="53" spans="3:14" ht="12.75">
      <c r="C53" s="14"/>
      <c r="G53" s="14"/>
      <c r="N53" s="14"/>
    </row>
    <row r="54" spans="3:14" ht="12.75">
      <c r="C54" s="14"/>
      <c r="G54" s="14"/>
      <c r="N54" s="14"/>
    </row>
    <row r="55" spans="3:14" ht="12.75">
      <c r="C55" s="14"/>
      <c r="G55" s="14"/>
      <c r="N55" s="14"/>
    </row>
    <row r="56" spans="3:14" ht="12.75">
      <c r="C56" s="14"/>
      <c r="G56" s="14"/>
      <c r="N56" s="14"/>
    </row>
    <row r="57" spans="3:14" ht="12.75">
      <c r="C57" s="14"/>
      <c r="G57" s="14"/>
      <c r="N57" s="14"/>
    </row>
    <row r="58" spans="3:14" ht="12.75">
      <c r="C58" s="14"/>
      <c r="G58" s="14"/>
      <c r="N58" s="14"/>
    </row>
    <row r="59" spans="3:14" ht="12.75">
      <c r="C59" s="14"/>
      <c r="G59" s="14"/>
      <c r="N59" s="14"/>
    </row>
    <row r="60" spans="3:14" ht="12.75">
      <c r="C60" s="14"/>
      <c r="G60" s="14"/>
      <c r="N60" s="14"/>
    </row>
    <row r="61" spans="3:14" ht="12.75">
      <c r="C61" s="14"/>
      <c r="G61" s="14"/>
      <c r="N61" s="14"/>
    </row>
    <row r="62" spans="3:14" ht="12.75">
      <c r="C62" s="14"/>
      <c r="G62" s="14"/>
      <c r="N62" s="14"/>
    </row>
    <row r="63" spans="3:14" ht="12.75">
      <c r="C63" s="14"/>
      <c r="G63" s="14"/>
      <c r="N63" s="14"/>
    </row>
    <row r="64" spans="3:14" ht="12.75">
      <c r="C64" s="14"/>
      <c r="G64" s="14"/>
      <c r="N64" s="14"/>
    </row>
    <row r="65" spans="3:14" ht="12.75">
      <c r="C65" s="14"/>
      <c r="G65" s="14"/>
      <c r="N65" s="14"/>
    </row>
    <row r="66" spans="3:14" ht="12.75">
      <c r="C66" s="14"/>
      <c r="G66" s="14"/>
      <c r="N66" s="14"/>
    </row>
    <row r="67" spans="3:14" ht="12.75">
      <c r="C67" s="14"/>
      <c r="G67" s="14"/>
      <c r="N67" s="14"/>
    </row>
    <row r="68" spans="3:14" ht="12.75">
      <c r="C68" s="14"/>
      <c r="G68" s="14"/>
      <c r="N68" s="14"/>
    </row>
    <row r="69" spans="3:14" ht="12.75">
      <c r="C69" s="14"/>
      <c r="G69" s="14"/>
      <c r="N69" s="14"/>
    </row>
    <row r="70" spans="3:14" ht="12.75">
      <c r="C70" s="14"/>
      <c r="G70" s="14"/>
      <c r="N70" s="14"/>
    </row>
    <row r="71" spans="3:14" ht="12.75">
      <c r="C71" s="14"/>
      <c r="G71" s="14"/>
      <c r="N71" s="14"/>
    </row>
    <row r="72" spans="3:14" ht="12.75">
      <c r="C72" s="14"/>
      <c r="G72" s="14"/>
      <c r="N72" s="14"/>
    </row>
    <row r="73" spans="3:14" ht="12.75">
      <c r="C73" s="14"/>
      <c r="G73" s="14"/>
      <c r="N73" s="14"/>
    </row>
    <row r="74" spans="3:14" ht="12.75">
      <c r="C74" s="14"/>
      <c r="G74" s="14"/>
      <c r="N74" s="14"/>
    </row>
    <row r="75" spans="3:14" ht="12.75">
      <c r="C75" s="14"/>
      <c r="G75" s="14"/>
      <c r="N75" s="14"/>
    </row>
    <row r="76" spans="3:14" ht="12.75">
      <c r="C76" s="14"/>
      <c r="G76" s="14"/>
      <c r="N76" s="14"/>
    </row>
    <row r="77" spans="3:14" ht="12.75">
      <c r="C77" s="14"/>
      <c r="G77" s="14"/>
      <c r="N77" s="14"/>
    </row>
    <row r="78" spans="3:14" ht="12.75">
      <c r="C78" s="14"/>
      <c r="G78" s="14"/>
      <c r="N78" s="14"/>
    </row>
    <row r="79" spans="3:14" ht="12.75">
      <c r="C79" s="14"/>
      <c r="G79" s="14"/>
      <c r="N79" s="14"/>
    </row>
    <row r="80" spans="3:14" ht="12.75">
      <c r="C80" s="14"/>
      <c r="G80" s="14"/>
      <c r="N80" s="14"/>
    </row>
    <row r="81" spans="3:14" ht="12.75">
      <c r="C81" s="14"/>
      <c r="G81" s="14"/>
      <c r="N81" s="14"/>
    </row>
    <row r="82" spans="3:14" ht="12.75">
      <c r="C82" s="14"/>
      <c r="G82" s="14"/>
      <c r="N82" s="14"/>
    </row>
    <row r="83" spans="3:14" ht="12.75">
      <c r="C83" s="14"/>
      <c r="G83" s="14"/>
      <c r="N83" s="14"/>
    </row>
    <row r="84" spans="3:14" ht="12.75">
      <c r="C84" s="14"/>
      <c r="G84" s="14"/>
      <c r="N84" s="14"/>
    </row>
    <row r="85" spans="3:14" ht="12.75">
      <c r="C85" s="14"/>
      <c r="G85" s="14"/>
      <c r="N85" s="14"/>
    </row>
    <row r="86" spans="3:14" ht="12.75">
      <c r="C86" s="14"/>
      <c r="G86" s="14"/>
      <c r="N86" s="14"/>
    </row>
    <row r="87" spans="3:14" ht="12.75">
      <c r="C87" s="14"/>
      <c r="G87" s="14"/>
      <c r="N87" s="14"/>
    </row>
    <row r="88" spans="3:14" ht="12.75">
      <c r="C88" s="14"/>
      <c r="G88" s="14"/>
      <c r="N88" s="14"/>
    </row>
    <row r="89" spans="3:14" ht="12.75">
      <c r="C89" s="14"/>
      <c r="G89" s="14"/>
      <c r="N89" s="14"/>
    </row>
    <row r="90" spans="3:14" ht="12.75">
      <c r="C90" s="14"/>
      <c r="G90" s="14"/>
      <c r="N90" s="14"/>
    </row>
    <row r="91" spans="3:14" ht="12.75">
      <c r="C91" s="14"/>
      <c r="G91" s="14"/>
      <c r="N91" s="14"/>
    </row>
    <row r="92" spans="3:14" ht="12.75">
      <c r="C92" s="14"/>
      <c r="G92" s="14"/>
      <c r="N92" s="14"/>
    </row>
    <row r="93" spans="3:14" ht="12.75">
      <c r="C93" s="14"/>
      <c r="G93" s="14"/>
      <c r="N93" s="14"/>
    </row>
    <row r="94" spans="3:14" ht="12.75">
      <c r="C94" s="14"/>
      <c r="G94" s="14"/>
      <c r="N94" s="14"/>
    </row>
    <row r="95" spans="3:14" ht="12.75">
      <c r="C95" s="14"/>
      <c r="G95" s="14"/>
      <c r="N95" s="14"/>
    </row>
    <row r="96" spans="3:14" ht="12.75">
      <c r="C96" s="14"/>
      <c r="G96" s="14"/>
      <c r="N96" s="14"/>
    </row>
    <row r="97" spans="3:14" ht="12.75">
      <c r="C97" s="14"/>
      <c r="G97" s="14"/>
      <c r="N97" s="14"/>
    </row>
    <row r="98" spans="3:14" ht="12.75">
      <c r="C98" s="14"/>
      <c r="G98" s="14"/>
      <c r="N98" s="14"/>
    </row>
    <row r="99" spans="3:14" ht="12.75">
      <c r="C99" s="14"/>
      <c r="G99" s="14"/>
      <c r="N99" s="14"/>
    </row>
    <row r="100" spans="3:14" ht="12.75">
      <c r="C100" s="14"/>
      <c r="G100" s="14"/>
      <c r="N100" s="14"/>
    </row>
    <row r="101" spans="3:14" ht="12.75">
      <c r="C101" s="14"/>
      <c r="G101" s="14"/>
      <c r="N101" s="14"/>
    </row>
    <row r="102" spans="3:14" ht="12.75">
      <c r="C102" s="14"/>
      <c r="G102" s="14"/>
      <c r="N102" s="14"/>
    </row>
    <row r="103" spans="3:14" ht="12.75">
      <c r="C103" s="14"/>
      <c r="G103" s="14"/>
      <c r="N103" s="14"/>
    </row>
    <row r="104" spans="3:14" ht="12.75">
      <c r="C104" s="14"/>
      <c r="G104" s="14"/>
      <c r="N104" s="14"/>
    </row>
    <row r="105" spans="3:14" ht="12.75">
      <c r="C105" s="14"/>
      <c r="G105" s="14"/>
      <c r="N105" s="14"/>
    </row>
    <row r="106" spans="3:14" ht="12.75">
      <c r="C106" s="14"/>
      <c r="G106" s="14"/>
      <c r="N106" s="14"/>
    </row>
    <row r="107" spans="3:14" ht="12.75">
      <c r="C107" s="14"/>
      <c r="G107" s="14"/>
      <c r="N107" s="14"/>
    </row>
    <row r="108" spans="3:14" ht="12.75">
      <c r="C108" s="14"/>
      <c r="G108" s="14"/>
      <c r="N108" s="14"/>
    </row>
    <row r="109" spans="3:14" ht="12.75">
      <c r="C109" s="14"/>
      <c r="G109" s="14"/>
      <c r="N109" s="14"/>
    </row>
    <row r="110" spans="3:14" ht="12.75">
      <c r="C110" s="14"/>
      <c r="G110" s="14"/>
      <c r="N110" s="14"/>
    </row>
    <row r="111" spans="3:14" ht="12.75">
      <c r="C111" s="14"/>
      <c r="G111" s="14"/>
      <c r="N111" s="14"/>
    </row>
    <row r="112" spans="3:14" ht="12.75">
      <c r="C112" s="14"/>
      <c r="G112" s="14"/>
      <c r="N112" s="14"/>
    </row>
    <row r="113" spans="3:14" ht="12.75">
      <c r="C113" s="14"/>
      <c r="G113" s="14"/>
      <c r="N113" s="14"/>
    </row>
    <row r="114" spans="3:14" ht="12.75">
      <c r="C114" s="14"/>
      <c r="G114" s="14"/>
      <c r="N114" s="14"/>
    </row>
    <row r="115" spans="3:14" ht="12.75">
      <c r="C115" s="14"/>
      <c r="G115" s="14"/>
      <c r="N115" s="14"/>
    </row>
    <row r="116" spans="3:14" ht="12.75">
      <c r="C116" s="14"/>
      <c r="G116" s="14"/>
      <c r="N116" s="14"/>
    </row>
    <row r="117" spans="3:14" ht="12.75">
      <c r="C117" s="14"/>
      <c r="G117" s="14"/>
      <c r="N117" s="14"/>
    </row>
    <row r="118" spans="3:14" ht="12.75">
      <c r="C118" s="14"/>
      <c r="G118" s="14"/>
      <c r="N118" s="14"/>
    </row>
    <row r="119" spans="3:14" ht="12.75">
      <c r="C119" s="14"/>
      <c r="G119" s="14"/>
      <c r="N119" s="14"/>
    </row>
    <row r="120" spans="3:14" ht="12.75">
      <c r="C120" s="14"/>
      <c r="G120" s="14"/>
      <c r="N120" s="14"/>
    </row>
    <row r="121" spans="3:14" ht="12.75">
      <c r="C121" s="14"/>
      <c r="G121" s="14"/>
      <c r="N121" s="14"/>
    </row>
    <row r="122" spans="3:14" ht="12.75">
      <c r="C122" s="14"/>
      <c r="G122" s="14"/>
      <c r="N122" s="14"/>
    </row>
    <row r="123" spans="3:14" ht="12.75">
      <c r="C123" s="14"/>
      <c r="G123" s="14"/>
      <c r="N123" s="14"/>
    </row>
    <row r="124" spans="3:14" ht="12.75">
      <c r="C124" s="14"/>
      <c r="G124" s="14"/>
      <c r="N124" s="14"/>
    </row>
    <row r="125" spans="3:14" ht="12.75">
      <c r="C125" s="14"/>
      <c r="G125" s="14"/>
      <c r="N125" s="14"/>
    </row>
    <row r="126" spans="3:14" ht="12.75">
      <c r="C126" s="14"/>
      <c r="G126" s="14"/>
      <c r="N126" s="14"/>
    </row>
    <row r="127" spans="3:14" ht="12.75">
      <c r="C127" s="14"/>
      <c r="G127" s="14"/>
      <c r="N127" s="14"/>
    </row>
    <row r="128" spans="3:14" ht="12.75">
      <c r="C128" s="14"/>
      <c r="G128" s="14"/>
      <c r="N128" s="14"/>
    </row>
    <row r="129" spans="3:14" ht="12.75">
      <c r="C129" s="14"/>
      <c r="G129" s="14"/>
      <c r="N129" s="14"/>
    </row>
    <row r="130" spans="3:14" ht="12.75">
      <c r="C130" s="14"/>
      <c r="G130" s="14"/>
      <c r="N130" s="14"/>
    </row>
  </sheetData>
  <sheetProtection selectLockedCells="1" selectUnlockedCells="1"/>
  <dataValidations count="3">
    <dataValidation type="list" allowBlank="1" showErrorMessage="1" sqref="C4:C130">
      <formula1>Hidden_1_Tabla_5498472</formula1>
      <formula2>0</formula2>
    </dataValidation>
    <dataValidation type="list" allowBlank="1" showErrorMessage="1" sqref="G4:G130">
      <formula1>Hidden_2_Tabla_5498476</formula1>
      <formula2>0</formula2>
    </dataValidation>
    <dataValidation type="list" allowBlank="1" showErrorMessage="1" sqref="N4:N130">
      <formula1>Hidden_3_Tabla_54984713</formula1>
      <formula2>0</formula2>
    </dataValidation>
  </dataValidations>
  <hyperlinks>
    <hyperlink ref="R4" r:id="rId1" display="taquilla@museolaberinto.com"/>
    <hyperlink ref="R5" r:id="rId2" display="relaciones.publicas@museolaberinto.com"/>
    <hyperlink ref="R7" r:id="rId3" display="tienda.souvenirs@museolaberinto.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104" zoomScaleNormal="104" workbookViewId="0" topLeftCell="A1">
      <selection activeCell="A1" activeCellId="1" sqref="W8:X112 A1"/>
    </sheetView>
  </sheetViews>
  <sheetFormatPr defaultColWidth="9.140625" defaultRowHeight="12.75"/>
  <cols>
    <col min="1" max="16384" width="8.7109375" style="0" customWidth="1"/>
  </cols>
  <sheetData>
    <row r="1" ht="12.75">
      <c r="A1" t="s">
        <v>420</v>
      </c>
    </row>
    <row r="2" ht="12.75">
      <c r="A2" t="s">
        <v>421</v>
      </c>
    </row>
    <row r="3" ht="12.75">
      <c r="A3" t="s">
        <v>422</v>
      </c>
    </row>
    <row r="4" ht="12.75">
      <c r="A4" t="s">
        <v>423</v>
      </c>
    </row>
    <row r="5" ht="12.75">
      <c r="A5" t="s">
        <v>424</v>
      </c>
    </row>
    <row r="6" ht="12.75">
      <c r="A6" t="s">
        <v>425</v>
      </c>
    </row>
    <row r="7" ht="12.75">
      <c r="A7" t="s">
        <v>426</v>
      </c>
    </row>
    <row r="8" ht="12.75">
      <c r="A8" t="s">
        <v>427</v>
      </c>
    </row>
    <row r="9" ht="12.75">
      <c r="A9" t="s">
        <v>428</v>
      </c>
    </row>
    <row r="10" ht="12.75">
      <c r="A10" t="s">
        <v>429</v>
      </c>
    </row>
    <row r="11" ht="12.75">
      <c r="A11" t="s">
        <v>430</v>
      </c>
    </row>
    <row r="12" ht="12.75">
      <c r="A12" t="s">
        <v>431</v>
      </c>
    </row>
    <row r="13" ht="12.75">
      <c r="A13" t="s">
        <v>432</v>
      </c>
    </row>
    <row r="14" ht="12.75">
      <c r="A14" t="s">
        <v>433</v>
      </c>
    </row>
    <row r="15" ht="12.75">
      <c r="A15" t="s">
        <v>434</v>
      </c>
    </row>
    <row r="16" ht="12.75">
      <c r="A16" t="s">
        <v>435</v>
      </c>
    </row>
    <row r="17" ht="12.75">
      <c r="A17" t="s">
        <v>436</v>
      </c>
    </row>
    <row r="18" ht="12.75">
      <c r="A18" t="s">
        <v>437</v>
      </c>
    </row>
    <row r="19" ht="12.75">
      <c r="A19" t="s">
        <v>438</v>
      </c>
    </row>
    <row r="20" ht="12.75">
      <c r="A20" t="s">
        <v>439</v>
      </c>
    </row>
    <row r="21" ht="12.75">
      <c r="A21" t="s">
        <v>400</v>
      </c>
    </row>
    <row r="22" ht="12.75">
      <c r="A22" t="s">
        <v>440</v>
      </c>
    </row>
    <row r="23" ht="12.75">
      <c r="A23" t="s">
        <v>441</v>
      </c>
    </row>
    <row r="24" ht="12.75">
      <c r="A24" t="s">
        <v>442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104" zoomScaleNormal="104" workbookViewId="0" topLeftCell="A1">
      <selection activeCell="A1" activeCellId="1" sqref="W8:X112 A1"/>
    </sheetView>
  </sheetViews>
  <sheetFormatPr defaultColWidth="9.140625" defaultRowHeight="12.75"/>
  <cols>
    <col min="1" max="16384" width="8.7109375" style="0" customWidth="1"/>
  </cols>
  <sheetData>
    <row r="1" ht="12.75">
      <c r="A1" t="s">
        <v>443</v>
      </c>
    </row>
    <row r="2" ht="12.75">
      <c r="A2" t="s">
        <v>436</v>
      </c>
    </row>
    <row r="3" ht="12.75">
      <c r="A3" t="s">
        <v>444</v>
      </c>
    </row>
    <row r="4" ht="12.75">
      <c r="A4" t="s">
        <v>445</v>
      </c>
    </row>
    <row r="5" ht="12.75">
      <c r="A5" t="s">
        <v>446</v>
      </c>
    </row>
    <row r="6" ht="12.75">
      <c r="A6" t="s">
        <v>447</v>
      </c>
    </row>
    <row r="7" ht="12.75">
      <c r="A7" t="s">
        <v>402</v>
      </c>
    </row>
    <row r="8" ht="12.75">
      <c r="A8" t="s">
        <v>448</v>
      </c>
    </row>
    <row r="9" ht="12.75">
      <c r="A9" t="s">
        <v>449</v>
      </c>
    </row>
    <row r="10" ht="12.75">
      <c r="A10" t="s">
        <v>450</v>
      </c>
    </row>
    <row r="11" ht="12.75">
      <c r="A11" t="s">
        <v>451</v>
      </c>
    </row>
    <row r="12" ht="12.75">
      <c r="A12" t="s">
        <v>452</v>
      </c>
    </row>
    <row r="13" ht="12.75">
      <c r="A13" t="s">
        <v>453</v>
      </c>
    </row>
    <row r="14" ht="12.75">
      <c r="A14" t="s">
        <v>454</v>
      </c>
    </row>
    <row r="15" ht="12.75">
      <c r="A15" t="s">
        <v>455</v>
      </c>
    </row>
    <row r="16" ht="12.75">
      <c r="A16" t="s">
        <v>456</v>
      </c>
    </row>
    <row r="17" ht="12.75">
      <c r="A17" t="s">
        <v>457</v>
      </c>
    </row>
    <row r="18" ht="12.75">
      <c r="A18" t="s">
        <v>458</v>
      </c>
    </row>
    <row r="19" ht="12.75">
      <c r="A19" t="s">
        <v>459</v>
      </c>
    </row>
    <row r="20" ht="12.75">
      <c r="A20" t="s">
        <v>460</v>
      </c>
    </row>
    <row r="21" ht="12.75">
      <c r="A21" t="s">
        <v>461</v>
      </c>
    </row>
    <row r="22" ht="12.75">
      <c r="A22" t="s">
        <v>462</v>
      </c>
    </row>
    <row r="23" ht="12.75">
      <c r="A23" t="s">
        <v>432</v>
      </c>
    </row>
    <row r="24" ht="12.75">
      <c r="A24" t="s">
        <v>463</v>
      </c>
    </row>
    <row r="25" ht="12.75">
      <c r="A25" t="s">
        <v>464</v>
      </c>
    </row>
    <row r="26" ht="12.75">
      <c r="A26" t="s">
        <v>465</v>
      </c>
    </row>
    <row r="27" ht="12.75">
      <c r="A27" t="s">
        <v>466</v>
      </c>
    </row>
    <row r="28" ht="12.75">
      <c r="A28" t="s">
        <v>467</v>
      </c>
    </row>
    <row r="29" ht="12.75">
      <c r="A29" t="s">
        <v>468</v>
      </c>
    </row>
    <row r="30" ht="12.75">
      <c r="A30" t="s">
        <v>469</v>
      </c>
    </row>
    <row r="31" ht="12.75">
      <c r="A31" t="s">
        <v>470</v>
      </c>
    </row>
    <row r="32" ht="12.75">
      <c r="A32" t="s">
        <v>471</v>
      </c>
    </row>
    <row r="33" ht="12.75">
      <c r="A33" t="s">
        <v>472</v>
      </c>
    </row>
    <row r="34" ht="12.75">
      <c r="A34" t="s">
        <v>473</v>
      </c>
    </row>
    <row r="35" ht="12.75">
      <c r="A35" t="s">
        <v>474</v>
      </c>
    </row>
    <row r="36" ht="12.75">
      <c r="A36" t="s">
        <v>475</v>
      </c>
    </row>
    <row r="37" ht="12.75">
      <c r="A37" t="s">
        <v>476</v>
      </c>
    </row>
    <row r="38" ht="12.75">
      <c r="A38" t="s">
        <v>477</v>
      </c>
    </row>
    <row r="39" ht="12.75">
      <c r="A39" t="s">
        <v>478</v>
      </c>
    </row>
    <row r="40" ht="12.75">
      <c r="A40" t="s">
        <v>479</v>
      </c>
    </row>
    <row r="41" ht="12.75">
      <c r="A41" t="s">
        <v>480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104" zoomScaleNormal="104" workbookViewId="0" topLeftCell="A1">
      <selection activeCell="A1" activeCellId="1" sqref="W8:X112 A1"/>
    </sheetView>
  </sheetViews>
  <sheetFormatPr defaultColWidth="9.140625" defaultRowHeight="12.75"/>
  <cols>
    <col min="1" max="16384" width="8.7109375" style="0" customWidth="1"/>
  </cols>
  <sheetData>
    <row r="1" ht="12.75">
      <c r="A1" t="s">
        <v>481</v>
      </c>
    </row>
    <row r="2" ht="12.75">
      <c r="A2" t="s">
        <v>482</v>
      </c>
    </row>
    <row r="3" ht="12.75">
      <c r="A3" t="s">
        <v>483</v>
      </c>
    </row>
    <row r="4" ht="12.75">
      <c r="A4" t="s">
        <v>404</v>
      </c>
    </row>
    <row r="5" ht="12.75">
      <c r="A5" t="s">
        <v>484</v>
      </c>
    </row>
    <row r="6" ht="12.75">
      <c r="A6" t="s">
        <v>485</v>
      </c>
    </row>
    <row r="7" ht="12.75">
      <c r="A7" t="s">
        <v>486</v>
      </c>
    </row>
    <row r="8" ht="12.75">
      <c r="A8" t="s">
        <v>487</v>
      </c>
    </row>
    <row r="9" ht="12.75">
      <c r="A9" t="s">
        <v>488</v>
      </c>
    </row>
    <row r="10" ht="12.75">
      <c r="A10" t="s">
        <v>489</v>
      </c>
    </row>
    <row r="11" ht="12.75">
      <c r="A11" t="s">
        <v>490</v>
      </c>
    </row>
    <row r="12" ht="12.75">
      <c r="A12" t="s">
        <v>491</v>
      </c>
    </row>
    <row r="13" ht="12.75">
      <c r="A13" t="s">
        <v>492</v>
      </c>
    </row>
    <row r="14" ht="12.75">
      <c r="A14" t="s">
        <v>493</v>
      </c>
    </row>
    <row r="15" ht="12.75">
      <c r="A15" t="s">
        <v>494</v>
      </c>
    </row>
    <row r="16" ht="12.75">
      <c r="A16" t="s">
        <v>495</v>
      </c>
    </row>
    <row r="17" ht="12.75">
      <c r="A17" t="s">
        <v>496</v>
      </c>
    </row>
    <row r="18" ht="12.75">
      <c r="A18" t="s">
        <v>497</v>
      </c>
    </row>
    <row r="19" ht="12.75">
      <c r="A19" t="s">
        <v>498</v>
      </c>
    </row>
    <row r="20" ht="12.75">
      <c r="A20" t="s">
        <v>499</v>
      </c>
    </row>
    <row r="21" ht="12.75">
      <c r="A21" t="s">
        <v>500</v>
      </c>
    </row>
    <row r="22" ht="12.75">
      <c r="A22" t="s">
        <v>501</v>
      </c>
    </row>
    <row r="23" ht="12.75">
      <c r="A23" t="s">
        <v>502</v>
      </c>
    </row>
    <row r="24" ht="12.75">
      <c r="A24" t="s">
        <v>503</v>
      </c>
    </row>
    <row r="25" ht="12.75">
      <c r="A25" t="s">
        <v>504</v>
      </c>
    </row>
    <row r="26" ht="12.75">
      <c r="A26" t="s">
        <v>505</v>
      </c>
    </row>
    <row r="27" ht="12.75">
      <c r="A27" t="s">
        <v>506</v>
      </c>
    </row>
    <row r="28" ht="12.75">
      <c r="A28" t="s">
        <v>507</v>
      </c>
    </row>
    <row r="29" ht="12.75">
      <c r="A29" t="s">
        <v>508</v>
      </c>
    </row>
    <row r="30" ht="12.75">
      <c r="A30" t="s">
        <v>509</v>
      </c>
    </row>
    <row r="31" ht="12.75">
      <c r="A31" t="s">
        <v>510</v>
      </c>
    </row>
    <row r="32" ht="12.75">
      <c r="A32" t="s">
        <v>511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zoomScale="104" zoomScaleNormal="104" workbookViewId="0" topLeftCell="A1">
      <selection activeCell="A5" activeCellId="1" sqref="W8:X112 A5"/>
    </sheetView>
  </sheetViews>
  <sheetFormatPr defaultColWidth="9.14062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 min="18" max="16384" width="8.710937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512</v>
      </c>
      <c r="C2" t="s">
        <v>513</v>
      </c>
      <c r="D2" t="s">
        <v>514</v>
      </c>
      <c r="E2" t="s">
        <v>515</v>
      </c>
      <c r="F2" t="s">
        <v>516</v>
      </c>
      <c r="G2" t="s">
        <v>517</v>
      </c>
      <c r="H2" t="s">
        <v>518</v>
      </c>
      <c r="I2" t="s">
        <v>519</v>
      </c>
      <c r="J2" t="s">
        <v>520</v>
      </c>
      <c r="K2" t="s">
        <v>521</v>
      </c>
      <c r="L2" t="s">
        <v>522</v>
      </c>
      <c r="M2" t="s">
        <v>523</v>
      </c>
      <c r="N2" t="s">
        <v>524</v>
      </c>
      <c r="O2" t="s">
        <v>525</v>
      </c>
      <c r="P2" t="s">
        <v>526</v>
      </c>
      <c r="Q2" t="s">
        <v>527</v>
      </c>
    </row>
    <row r="3" spans="1:17" ht="12.75">
      <c r="A3" s="18" t="s">
        <v>380</v>
      </c>
      <c r="B3" s="18" t="s">
        <v>528</v>
      </c>
      <c r="C3" s="18" t="s">
        <v>529</v>
      </c>
      <c r="D3" s="18" t="s">
        <v>530</v>
      </c>
      <c r="E3" s="18" t="s">
        <v>531</v>
      </c>
      <c r="F3" s="18" t="s">
        <v>384</v>
      </c>
      <c r="G3" s="18" t="s">
        <v>385</v>
      </c>
      <c r="H3" s="18" t="s">
        <v>532</v>
      </c>
      <c r="I3" s="18" t="s">
        <v>533</v>
      </c>
      <c r="J3" s="18" t="s">
        <v>534</v>
      </c>
      <c r="K3" s="18" t="s">
        <v>389</v>
      </c>
      <c r="L3" s="18" t="s">
        <v>390</v>
      </c>
      <c r="M3" s="18" t="s">
        <v>535</v>
      </c>
      <c r="N3" s="18" t="s">
        <v>536</v>
      </c>
      <c r="O3" s="18" t="s">
        <v>537</v>
      </c>
      <c r="P3" s="18" t="s">
        <v>538</v>
      </c>
      <c r="Q3" s="18" t="s">
        <v>395</v>
      </c>
    </row>
    <row r="4" spans="1:17" ht="12.75">
      <c r="A4">
        <v>1</v>
      </c>
      <c r="B4" t="s">
        <v>539</v>
      </c>
      <c r="C4" s="20" t="s">
        <v>540</v>
      </c>
      <c r="D4" s="14" t="s">
        <v>400</v>
      </c>
      <c r="E4" t="s">
        <v>401</v>
      </c>
      <c r="F4">
        <v>0</v>
      </c>
      <c r="G4">
        <v>0</v>
      </c>
      <c r="H4" s="14" t="s">
        <v>402</v>
      </c>
      <c r="I4" t="s">
        <v>403</v>
      </c>
      <c r="J4">
        <v>1</v>
      </c>
      <c r="K4" t="s">
        <v>404</v>
      </c>
      <c r="L4">
        <v>28</v>
      </c>
      <c r="M4" t="s">
        <v>404</v>
      </c>
      <c r="N4">
        <v>24</v>
      </c>
      <c r="O4" s="14" t="s">
        <v>404</v>
      </c>
      <c r="P4">
        <v>78364</v>
      </c>
      <c r="Q4" t="s">
        <v>405</v>
      </c>
    </row>
  </sheetData>
  <sheetProtection selectLockedCells="1" selectUnlockedCells="1"/>
  <dataValidations count="6">
    <dataValidation type="list" allowBlank="1" showErrorMessage="1" sqref="D4">
      <formula1>Hidden_1_Tabla_5498472</formula1>
      <formula2>0</formula2>
    </dataValidation>
    <dataValidation type="list" allowBlank="1" showErrorMessage="1" sqref="H4">
      <formula1>Hidden_2_Tabla_5498476</formula1>
      <formula2>0</formula2>
    </dataValidation>
    <dataValidation type="list" allowBlank="1" showErrorMessage="1" sqref="O4">
      <formula1>Hidden_3_Tabla_54984713</formula1>
      <formula2>0</formula2>
    </dataValidation>
    <dataValidation type="list" allowBlank="1" showErrorMessage="1" sqref="D5:D131">
      <formula1>Hidden_1_Tabla_5498393</formula1>
      <formula2>0</formula2>
    </dataValidation>
    <dataValidation type="list" allowBlank="1" showErrorMessage="1" sqref="H5:H131">
      <formula1>Hidden_2_Tabla_5498397</formula1>
      <formula2>0</formula2>
    </dataValidation>
    <dataValidation type="list" allowBlank="1" showErrorMessage="1" sqref="O5:O131">
      <formula1>Hidden_3_Tabla_54983914</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104" zoomScaleNormal="104" workbookViewId="0" topLeftCell="A1">
      <selection activeCell="A1" activeCellId="1" sqref="W8:X112 A1"/>
    </sheetView>
  </sheetViews>
  <sheetFormatPr defaultColWidth="9.140625" defaultRowHeight="12.75"/>
  <cols>
    <col min="1" max="16384" width="8.7109375" style="0" customWidth="1"/>
  </cols>
  <sheetData>
    <row r="1" ht="12.75">
      <c r="A1" t="s">
        <v>438</v>
      </c>
    </row>
    <row r="2" ht="12.75">
      <c r="A2" t="s">
        <v>432</v>
      </c>
    </row>
    <row r="3" ht="12.75">
      <c r="A3" t="s">
        <v>431</v>
      </c>
    </row>
    <row r="4" ht="12.75">
      <c r="A4" t="s">
        <v>421</v>
      </c>
    </row>
    <row r="5" ht="12.75">
      <c r="A5" t="s">
        <v>424</v>
      </c>
    </row>
    <row r="6" ht="12.75">
      <c r="A6" t="s">
        <v>422</v>
      </c>
    </row>
    <row r="7" ht="12.75">
      <c r="A7" t="s">
        <v>426</v>
      </c>
    </row>
    <row r="8" ht="12.75">
      <c r="A8" t="s">
        <v>420</v>
      </c>
    </row>
    <row r="9" ht="12.75">
      <c r="A9" t="s">
        <v>425</v>
      </c>
    </row>
    <row r="10" ht="12.75">
      <c r="A10" t="s">
        <v>428</v>
      </c>
    </row>
    <row r="11" ht="12.75">
      <c r="A11" t="s">
        <v>442</v>
      </c>
    </row>
    <row r="12" ht="12.75">
      <c r="A12" t="s">
        <v>430</v>
      </c>
    </row>
    <row r="13" ht="12.75">
      <c r="A13" t="s">
        <v>541</v>
      </c>
    </row>
    <row r="14" ht="12.75">
      <c r="A14" t="s">
        <v>463</v>
      </c>
    </row>
    <row r="15" ht="12.75">
      <c r="A15" t="s">
        <v>400</v>
      </c>
    </row>
    <row r="16" ht="12.75">
      <c r="A16" t="s">
        <v>435</v>
      </c>
    </row>
    <row r="17" ht="12.75">
      <c r="A17" t="s">
        <v>441</v>
      </c>
    </row>
    <row r="18" ht="12.75">
      <c r="A18" t="s">
        <v>440</v>
      </c>
    </row>
    <row r="19" ht="12.75">
      <c r="A19" t="s">
        <v>427</v>
      </c>
    </row>
    <row r="20" ht="12.75">
      <c r="A20" t="s">
        <v>437</v>
      </c>
    </row>
    <row r="21" ht="12.75">
      <c r="A21" t="s">
        <v>436</v>
      </c>
    </row>
    <row r="22" ht="12.75">
      <c r="A22" t="s">
        <v>423</v>
      </c>
    </row>
    <row r="23" ht="12.75">
      <c r="A23" t="s">
        <v>542</v>
      </c>
    </row>
    <row r="24" ht="12.75">
      <c r="A24" t="s">
        <v>433</v>
      </c>
    </row>
    <row r="25" ht="12.75">
      <c r="A25" t="s">
        <v>434</v>
      </c>
    </row>
    <row r="26" ht="12.75">
      <c r="A26" t="s">
        <v>429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104" zoomScaleNormal="104" workbookViewId="0" topLeftCell="A1">
      <selection activeCell="A1" activeCellId="1" sqref="W8:X112 A1"/>
    </sheetView>
  </sheetViews>
  <sheetFormatPr defaultColWidth="9.140625" defaultRowHeight="12.75"/>
  <cols>
    <col min="1" max="16384" width="8.7109375" style="0" customWidth="1"/>
  </cols>
  <sheetData>
    <row r="1" ht="12.75">
      <c r="A1" t="s">
        <v>443</v>
      </c>
    </row>
    <row r="2" ht="12.75">
      <c r="A2" t="s">
        <v>436</v>
      </c>
    </row>
    <row r="3" ht="12.75">
      <c r="A3" t="s">
        <v>444</v>
      </c>
    </row>
    <row r="4" ht="12.75">
      <c r="A4" t="s">
        <v>445</v>
      </c>
    </row>
    <row r="5" ht="12.75">
      <c r="A5" t="s">
        <v>446</v>
      </c>
    </row>
    <row r="6" ht="12.75">
      <c r="A6" t="s">
        <v>447</v>
      </c>
    </row>
    <row r="7" ht="12.75">
      <c r="A7" t="s">
        <v>402</v>
      </c>
    </row>
    <row r="8" ht="12.75">
      <c r="A8" t="s">
        <v>448</v>
      </c>
    </row>
    <row r="9" ht="12.75">
      <c r="A9" t="s">
        <v>449</v>
      </c>
    </row>
    <row r="10" ht="12.75">
      <c r="A10" t="s">
        <v>450</v>
      </c>
    </row>
    <row r="11" ht="12.75">
      <c r="A11" t="s">
        <v>451</v>
      </c>
    </row>
    <row r="12" ht="12.75">
      <c r="A12" t="s">
        <v>452</v>
      </c>
    </row>
    <row r="13" ht="12.75">
      <c r="A13" t="s">
        <v>453</v>
      </c>
    </row>
    <row r="14" ht="12.75">
      <c r="A14" t="s">
        <v>454</v>
      </c>
    </row>
    <row r="15" ht="12.75">
      <c r="A15" t="s">
        <v>455</v>
      </c>
    </row>
    <row r="16" ht="12.75">
      <c r="A16" t="s">
        <v>456</v>
      </c>
    </row>
    <row r="17" ht="12.75">
      <c r="A17" t="s">
        <v>457</v>
      </c>
    </row>
    <row r="18" ht="12.75">
      <c r="A18" t="s">
        <v>458</v>
      </c>
    </row>
    <row r="19" ht="12.75">
      <c r="A19" t="s">
        <v>459</v>
      </c>
    </row>
    <row r="20" ht="12.75">
      <c r="A20" t="s">
        <v>460</v>
      </c>
    </row>
    <row r="21" ht="12.75">
      <c r="A21" t="s">
        <v>461</v>
      </c>
    </row>
    <row r="22" ht="12.75">
      <c r="A22" t="s">
        <v>462</v>
      </c>
    </row>
    <row r="23" ht="12.75">
      <c r="A23" t="s">
        <v>432</v>
      </c>
    </row>
    <row r="24" ht="12.75">
      <c r="A24" t="s">
        <v>463</v>
      </c>
    </row>
    <row r="25" ht="12.75">
      <c r="A25" t="s">
        <v>464</v>
      </c>
    </row>
    <row r="26" ht="12.75">
      <c r="A26" t="s">
        <v>465</v>
      </c>
    </row>
    <row r="27" ht="12.75">
      <c r="A27" t="s">
        <v>466</v>
      </c>
    </row>
    <row r="28" ht="12.75">
      <c r="A28" t="s">
        <v>467</v>
      </c>
    </row>
    <row r="29" ht="12.75">
      <c r="A29" t="s">
        <v>468</v>
      </c>
    </row>
    <row r="30" ht="12.75">
      <c r="A30" t="s">
        <v>469</v>
      </c>
    </row>
    <row r="31" ht="12.75">
      <c r="A31" t="s">
        <v>470</v>
      </c>
    </row>
    <row r="32" ht="12.75">
      <c r="A32" t="s">
        <v>471</v>
      </c>
    </row>
    <row r="33" ht="12.75">
      <c r="A33" t="s">
        <v>472</v>
      </c>
    </row>
    <row r="34" ht="12.75">
      <c r="A34" t="s">
        <v>473</v>
      </c>
    </row>
    <row r="35" ht="12.75">
      <c r="A35" t="s">
        <v>474</v>
      </c>
    </row>
    <row r="36" ht="12.75">
      <c r="A36" t="s">
        <v>475</v>
      </c>
    </row>
    <row r="37" ht="12.75">
      <c r="A37" t="s">
        <v>476</v>
      </c>
    </row>
    <row r="38" ht="12.75">
      <c r="A38" t="s">
        <v>477</v>
      </c>
    </row>
    <row r="39" ht="12.75">
      <c r="A39" t="s">
        <v>478</v>
      </c>
    </row>
    <row r="40" ht="12.75">
      <c r="A40" t="s">
        <v>479</v>
      </c>
    </row>
    <row r="41" ht="12.75">
      <c r="A41" t="s">
        <v>480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2339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2020-06-09T19:37:31Z</dcterms:modified>
  <cp:category/>
  <cp:version/>
  <cp:contentType/>
  <cp:contentStatus/>
  <cp:revision>62</cp:revision>
</cp:coreProperties>
</file>