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DE FORMATOS CORONAVIRUS\PARLAMENTAR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<sst xmlns="http://schemas.openxmlformats.org/spreadsheetml/2006/main" count="475" uniqueCount="153">
  <si>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</si>
  <si>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</si>
  <si>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</si>
  <si>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</si>
  <si>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</si>
  <si>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</si>
  <si>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</si>
  <si>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</si>
  <si>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</si>
  <si>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</si>
  <si>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</si>
  <si>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</si>
  <si>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</si>
  <si>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</si>
  <si>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</si>
  <si>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</si>
  <si>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</si>
  <si>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</si>
  <si>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</si>
  <si>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</si>
  <si>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</si>
  <si>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</si>
  <si>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</si>
  <si>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</si>
  <si>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</si>
  <si>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</si>
  <si>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</si>
  <si>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</si>
  <si>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</si>
  <si>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</si>
  <si>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</si>
  <si>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</si>
  <si>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</si>
  <si>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</si>
  <si>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</si>
  <si>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</si>
  <si>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</si>
  <si>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</si>
  <si>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</si>
  <si>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</si>
  <si>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</si>
  <si>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</si>
  <si>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</si>
  <si>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</si>
  <si>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</si>
  <si>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</si>
  <si>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</si>
  <si>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</si>
  <si>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</si>
  <si>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</si>
  <si>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</si>
  <si>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</si>
  <si>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</si>
  <si>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</si>
  <si>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</si>
  <si>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</si>
  <si>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</si>
  <si>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</si>
  <si>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</si>
  <si>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</si>
  <si>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</si>
  <si>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</si>
  <si>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</si>
  <si>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</si>
  <si>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</si>
  <si>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</si>
  <si>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</si>
  <si>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</si>
  <si>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</si>
  <si>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</si>
  <si>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</si>
  <si>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</si>
  <si>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</si>
  <si>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</si>
  <si>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</si>
  <si>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</si>
  <si>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</si>
  <si>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LXII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</si>
  <si>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</si>
  <si>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2018-2021</t>
  </si>
  <si>
    <t>No se genera</t>
  </si>
  <si>
    <t>Que reforma el artículo 32 en su fracción V el inciso c), de la Ley de Ordenamiento Territorial y Desarrollo Urbano del Estado de San Luis Potosí</t>
  </si>
  <si>
    <t>Que reforma el artículo 104 en su fracción IX, de la Ley de Obras Públicas y Servicios Relacionados con las Mismas del Estado de San Luis Potosí</t>
  </si>
  <si>
    <t>Que reforma el artículo 107 en sus fracciones, VIII, y IX; y adiciona al mismo artículo 107 la fracción X, de la Ley Ambiental del Estado de San Luis Potosí</t>
  </si>
  <si>
    <t>Que reforma el artículo 4º en sus fracciones, XII, y XIII; y adiciona al mismo artículo 4º la fracción XIV, de la Ley de Salud Mental del Estado y Municipios de San Luis Potosí</t>
  </si>
  <si>
    <t>Que reforma los artículos, 143 en su fracción I, y 357, del Código Penal del Estado de San Luis Potosí. Y reforma el artículo 72 en su fracción X, de la Ley de Tránsito del Estado de San Luis Potosí</t>
  </si>
  <si>
    <t>Que reforma el artículo 62 en su fracción II; y deroga de los artículos, 13 la fracción II, y 45 la fracción II, de la Ley del Sistema de Seguridad Pública del Estado de San Luis Potosí</t>
  </si>
  <si>
    <t>Que reforma el artículo 12 en su fracción IX; adiciona al artículo 6º la fracción XXIII BIS; y deroga del artículo 6º la fracción XXVII, de la Ley de Tránsito del Estado de San Luis Potosí</t>
  </si>
  <si>
    <t>Que reforma el artículo 81 en su fracción XXI, de la Ley de Transporte Público del Estado de San Luis Potosí</t>
  </si>
  <si>
    <t>Que Expide la Ley de Archivos para el Estado de San Luis Potosí</t>
  </si>
  <si>
    <t>Que expide la Ley Orgánica del Tribunal Electoral del Estado de San Luis Potosí.  Y Deroga del Libro Primero el Título Segundo con los capítulos, I a VI, y los artículos, 5° a 25, de la Ley de Justicia Electoral del Estado de San Luis Potosí</t>
  </si>
  <si>
    <t>Que reforma los artículos, 29 en su párrafo segundo, 31 en su párrafo segundo, y 34 en sus fracciones, I, y II; y adiciona a los artículos, 29 el párrafo tercero, 30 el párrafo segundo, el artículo 30 BIS, 32 los párrafos, segundo, y tercero, 33 el párrafo segundo, y 34 la fracción III, de la Ley de Hacienda para el Estado de San Luis Potosí</t>
  </si>
  <si>
    <t>Que adiciona al artículo 36 el párrafo décimo primero, de la Ley de Presupuesto y Responsabilidad Hacendaria del Estado y Municipios de San Luis Potosí</t>
  </si>
  <si>
    <t>Que expide la Ley de Justicia Electoral para el Estado de San Luis Potosí</t>
  </si>
  <si>
    <t>Que reforma los artículos, 138 en su fracción II el párrafo primero, y 191, de la Ley del Notariado para el Estado de San Luis Potosí</t>
  </si>
  <si>
    <t>Que reforma el artículo 49 en su fracción VIII; y adiciona al mismo artículo 49 una fracción, ésta como IX, por lo que actual IX pasa a ser fracción X, de la Ley de la Persona Joven para el Estado y Municipios de San Luis Potosí</t>
  </si>
  <si>
    <t>Que reforma el artículo 205; y adiciona el artículo 205 BIS, del Código Penal del Estado de San Luis Potosí</t>
  </si>
  <si>
    <t>Que adiciona el artículo 33 Bis, de la Ley para el Desarrollo Económico Sustentable, y la Competitividad, del Estado de San Luis Potosí</t>
  </si>
  <si>
    <t>Que reforma el artículo 78 en sus fracciones I, y II; y adiciona al mismo artículo 78 las fracciones III, y IV, de la Ley Estatal de Protección a los Animales</t>
  </si>
  <si>
    <t>Que adiciona al artículo 3º una fracción, ésta como I, por lo que actuales I a X pasan a ser fracciones II a XI, de la Ley Estatal de Protección a los Animales</t>
  </si>
  <si>
    <t>Que reforma el artículo 94 en su párrafo primero, de la Ley de Educación del Estado de San Luis Potosí</t>
  </si>
  <si>
    <t>Que autoriza al ayuntamiento de Rayón donar predio en carretera Morelos, fracc. Monte Verde, a Secretaría de Educación de Gobierno del Estado, para Escuela Normal de la Huasteca Potosina</t>
  </si>
  <si>
    <t>Que reforma el artículo 16 en su párrafo primero, y en su fracción II, de la Ley de Prevención y Seguridad Escolar del Estado y Municipios de San Luis Potosí</t>
  </si>
  <si>
    <t>Que reforma el artículo 66 en su fracción II; y adiciona al mismo artículo 66 una fracción, ésta como III, por lo que actuales III, y IV pasan a ser fracciones, IV, y V, de la Ley de Turismo del Estado de San Luis Potosí</t>
  </si>
  <si>
    <t>Que autoriza al ayuntamiento de Villa de Arista enajenar diez vehículos mediante subasta pública</t>
  </si>
  <si>
    <t>Que reforma el artículo 55 en su fracción V; y adiciona al mismo artículo 55 una fracción, ésta como VI, por lo que actual VI pasa a ser fracción VII, de la Ley de Salud del Estado de San Luis Potosí</t>
  </si>
  <si>
    <t>Que reforma el artículo 51 en sus fracciones, III, y IV; y adiciona a los artículos, 51 la fracción V, y 51 BIS el párrafo segundo, de la Ley de Salud del Estado de San Luis Potosí</t>
  </si>
  <si>
    <t>Que reforma los artículos, 3° en sus fracciones, XXXV, y XXXVI, 8º en sus fracciones, III, y IV, y 330 en su fracción X; y adiciona a los artículos, 3º la fracción XXXVII, 4º la fracción LVIII BIS, y 8º la fracción V, de la Ley de Ordenamiento Territorial y Desarrollo Urbano del Estado de San Luis Potosí</t>
  </si>
  <si>
    <t>Que reforma el artículo 16 en su fracción XXVII; y adiciona al mismo artículo 16 una fracción, ésta como XXVIII, por lo que actual XXVIII pasa a ser fracción XXIX, de la Ley de Fiscalización y Rendición de Cuentas del Estado de San Luis Potosí</t>
  </si>
  <si>
    <t>Que reforma los artículos, 8 en su fracción III el inciso o), y 15 en su fracción III, de la Ley de Desarrollo Social para el Estado y Municipios de San Luis Potosí</t>
  </si>
  <si>
    <t>Que elige a la licenciada Rosalba Salazar Miranda, como titular del órgano interno de control de la Auditoría Superior del Estado de San Luis Potosí, periodo 30 de junio de 2020 a 29 de junio de 2024</t>
  </si>
  <si>
    <t>Que elige al ciudadano David Enrique Menchaca Zúñiga, como comisionado numerario, de la Comisión Estatal de Garantía de Acceso a la Información Pública, periodo uno de julio del 2020 al 30 de junio del 2024.  Además, a los ciudadanos, José Alfredo Solís Ramírez; Claudia Elizabeth Gómez López; y Eduardo Hervert Sánchez, como comisionados supernumerarios números: uno; dos; y tres, de la Comisión Estatal de Garantía de Acceso a la Información Pública, periodo uno de julio del 2020 al 30 de junio del 2024</t>
  </si>
  <si>
    <t>Que elige al ciudadano David Enrique Menchaca Zúñiga, como presidente de la Comisión Estatal de Garantía de Acceso a la Información Pública, periodo uno de julio del 2020 al 30 de junio del 2022</t>
  </si>
  <si>
    <t>Que expide la Ley Electoral del Estado de San Luis Potosí</t>
  </si>
  <si>
    <t>Clausura del Segundo Periodo Ordinario, del Segundo Año de Ejercicio Legal</t>
  </si>
  <si>
    <t>http://www.cegaipslp.org.mx/HV2020Dos.nsf/nombre_de_la_vista/3E75ACE0044153A686258597007F0BC6/$File/1.+DPD1-T3128+-+Minuta.pdf</t>
  </si>
  <si>
    <t>http://www.cegaipslp.org.mx/HV2020Dos.nsf/nombre_de_la_vista/7AA72C3629F7435086258597007F1865/$File/2.+DPD2-T4006+-+Minuta.pdf</t>
  </si>
  <si>
    <t>http://www.cegaipslp.org.mx/HV2020Dos.nsf/nombre_de_la_vista/0F0FC1E0AC6A2D0286258597007F2B15/$File/3.+DPD3-T1833+-+Minuta.pdf</t>
  </si>
  <si>
    <t>http://www.cegaipslp.org.mx/HV2020Dos.nsf/nombre_de_la_vista/5EFF54F3E9E321B886258597007F33ED/$File/4.+DPD5-T2863+-+Minuta.pdf</t>
  </si>
  <si>
    <t>http://www.cegaipslp.org.mx/HV2020Dos.nsf/nombre_de_la_vista/8D2DD9F76BD0611986258597007F3B87/$File/5.+DPD7-T1155+-+Minuta.pdf</t>
  </si>
  <si>
    <t>http://www.cegaipslp.org.mx/HV2020Dos.nsf/nombre_de_la_vista/8D1456372A67F0A286258597007F495A/$File/6.+DPD8-T2360+2405+-+Minuta.pdf</t>
  </si>
  <si>
    <t>http://www.cegaipslp.org.mx/HV2020Dos.nsf/nombre_de_la_vista/5C41FD0D74CF004E86258597007F4FD2/$File/7.+DPD3-+T3597+-+Minuta.pdf</t>
  </si>
  <si>
    <t>http://www.cegaipslp.org.mx/HV2020Dos.nsf/nombre_de_la_vista/D365ED4F3F3C56FC86258597007F575D/$File/8.+DPD4-T4084+-+Minuta.pdf</t>
  </si>
  <si>
    <t>http://www.cegaipslp.org.mx/HV2020Dos.nsf/nombre_de_la_vista/84AB01B32ECBCC1786258597007F5F85/$File/9.+DPD5-T1127+3909+-+Minuta.pdf</t>
  </si>
  <si>
    <t>http://www.cegaipslp.org.mx/HV2020Dos.nsf/nombre_de_la_vista/C9902A14AC3594D786258597007F6756/$File/10.+DPD6-T3479+-+Minuta.pdf</t>
  </si>
  <si>
    <t>http://www.cegaipslp.org.mx/HV2020Dos.nsf/nombre_de_la_vista/52C99C0B230ACA6886258597007F6F3E/$File/11.+DPD8-T3248+-+Minuta.pdf</t>
  </si>
  <si>
    <t>http://www.cegaipslp.org.mx/HV2020Dos.nsf/nombre_de_la_vista/912B3FBA57AC54BC86258597007F76C6/$File/12.+DPD9-+T3963+-+Minuta.pdf</t>
  </si>
  <si>
    <t>http://www.cegaipslp.org.mx/HV2020Dos.nsf/nombre_de_la_vista/4C63EB6D33F9AC0986258597007F7E73/$File/13.+DPD10-T1903+2991+3225+-+Minuta.pdf</t>
  </si>
  <si>
    <t>http://www.cegaipslp.org.mx/HV2020Dos.nsf/nombre_de_la_vista/595BAD4F19C9CBDD86258597007F85E3/$File/14.+DPD11-T4148+-+Minuta.pdf</t>
  </si>
  <si>
    <t>http://www.cegaipslp.org.mx/HV2020Dos.nsf/nombre_de_la_vista/9CB9149819664F9586258597007F8CD2/$File/15.+DPD1-T3292+-+Minuta.pdf</t>
  </si>
  <si>
    <t>http://www.cegaipslp.org.mx/HV2020Dos.nsf/nombre_de_la_vista/DC16B2621EBC0F2C86258597007F9389/$File/16.+DPD2-T1314+-+Minuta.pdf</t>
  </si>
  <si>
    <t>http://www.cegaipslp.org.mx/HV2020Dos.nsf/nombre_de_la_vista/B1A341ADC81D992086258597007F9AA7/$File/17.+DPD4-T2474+-+Minuta.pdf</t>
  </si>
  <si>
    <t>http://www.cegaipslp.org.mx/HV2020Dos.nsf/nombre_de_la_vista/2738E77ED2D1E3C786258597007FA2C8/$File/18.+DPD5-3260+-+Minuta.pdf</t>
  </si>
  <si>
    <t>http://www.cegaipslp.org.mx/HV2020Dos.nsf/nombre_de_la_vista/9B6C69B8ADF4916E86258597007FAA8D/$File/19.+DPD-6+T2944+-+Minuta.pdf</t>
  </si>
  <si>
    <t>http://www.cegaipslp.org.mx/HV2020Dos.nsf/nombre_de_la_vista/DCBDD69BDE03659B86258597007FB10C/$File/20.+DPD7-T4559+4563+4566+-+Minuta.pdf</t>
  </si>
  <si>
    <t>http://www.cegaipslp.org.mx/HV2020Dos.nsf/nombre_de_la_vista/E89D795F5859936786258597007FB8BA/$File/21.+DPD9-T3328+-+Minuta.pdf</t>
  </si>
  <si>
    <t>http://www.cegaipslp.org.mx/HV2020Dos.nsf/nombre_de_la_vista/8EBC2C5EDB58689A86258597007FC0A4/$File/22.+DPD1-T3249+-+Minuta.pdf</t>
  </si>
  <si>
    <t>http://www.cegaipslp.org.mx/HV2020Dos.nsf/nombre_de_la_vista/E882AF4AC89BD89286258597007FC813/$File/23.+DPD3-T3576+-+Minuta.pdf</t>
  </si>
  <si>
    <t>http://www.cegaipslp.org.mx/HV2020Dos.nsf/nombre_de_la_vista/73CAD6D1C2814A5486258597007FD033/$File/24.+DPD4-T2880+-+Minuta.pdf</t>
  </si>
  <si>
    <t>http://www.cegaipslp.org.mx/HV2020Dos.nsf/nombre_de_la_vista/F8CE2D89F8E2EAB786258597007FD9A7/$File/25.+DPD1-T2846+-+Minuta.pdf</t>
  </si>
  <si>
    <t>http://www.cegaipslp.org.mx/HV2020Dos.nsf/nombre_de_la_vista/DB3B33531236AF4386258597007FE147/$File/26.+DPD2-T2883+2904+-+Minuta.pdf</t>
  </si>
  <si>
    <t>http://www.cegaipslp.org.mx/HV2020Dos.nsf/nombre_de_la_vista/87C6CF7B8F3453C186258597007FE868/$File/27.+DPD3-T+3941+-+Minuta.pdf</t>
  </si>
  <si>
    <t>http://www.cegaipslp.org.mx/HV2020Dos.nsf/nombre_de_la_vista/C82F59D533DFBA4286258597007FF160/$File/28.+DPD4-T4522+-+Minuta.pdf</t>
  </si>
  <si>
    <t>http://www.cegaipslp.org.mx/HV2020Dos.nsf/nombre_de_la_vista/03B101B06351107D86258597007FF8B8/$File/29.+DPD5-T3190+-+Minuta.pdf</t>
  </si>
  <si>
    <t>http://www.cegaipslp.org.mx/HV2020Dos.nsf/nombre_de_la_vista/1AFD4077FDFD20F08625859700800006/$File/30.+DPD2-+CASE+-+Minuta.pdf</t>
  </si>
  <si>
    <t>http://www.cegaipslp.org.mx/HV2020Dos.nsf/nombre_de_la_vista/AB36E5C754098F7C8625859700800738/$File/31.+DPD3-COMISCEGAIP2020+-+Minuta.pdf</t>
  </si>
  <si>
    <t>http://www.cegaipslp.org.mx/HV2020Dos.nsf/nombre_de_la_vista/ECF1F36D56B3A79A8625859700800F05/$File/32.+DPD4-+PTECEGAIP2020+-+Minuta.pdf</t>
  </si>
  <si>
    <t>http://www.cegaipslp.org.mx/HV2020Dos.nsf/nombre_de_la_vista/6211EFA385A4728E8625859700801754/$File/33.+Ley+electoral-Minuta.pdf</t>
  </si>
  <si>
    <t>http://www.cegaipslp.org.mx/HV2020Dos.nsf/nombre_de_la_vista/E4214539C8708DAE8625859700801FDB/$File/34.+Min+clausura.pdf</t>
  </si>
  <si>
    <t>Constitución  Política  del  Estado; Ley  Orgánica  del  Poder Legislativo del Estado; y Reglamento para el Gobierno Interior del Congreso del Estado</t>
  </si>
  <si>
    <t>Artículo  61 Constitución  Política  del  Estado; 108 fracción XIV, y 131 fracción IV Ley  Orgánica  del Poder Legislativo del Estado; 61 y 71 del Reglamento para el Gobierno Interior del Congreso del Estado</t>
  </si>
  <si>
    <t>http://www.cegaipslp.org.mx/HV2020Dos.nsf/nombre_de_la_vista/3423C44D27359FBE8625859700806C7B/$File/APR-ASE+-+Ejecutivo.pdf</t>
  </si>
  <si>
    <t>Que adiciona párrafo a la Base Tercera de Convocatoria Pública para elección de persona titular del órgano interno de control de la Auditoría Superior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</si>
</sst>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Font="1"/>
    <xf numFmtId="0" fontId="9" fillId="3" borderId="0" xfId="5" applyFont="1" applyAlignment="1" applyProtection="1">
      <alignment horizontal="left"/>
    </xf>
    <xf numFmtId="0" fontId="10" fillId="0" borderId="0" xfId="13"/>
    <xf numFmtId="14" fontId="0" fillId="0" borderId="0" xfId="0" applyNumberFormat="1"/>
    <xf numFmtId="0" fontId="9" fillId="3" borderId="0" xfId="5" applyFont="1" applyProtection="1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10" fillId="3" borderId="0" xfId="24"/>
    <xf numFmtId="0" fontId="10" fillId="3" borderId="0" xfId="13" applyFill="1"/>
    <xf numFmtId="0" fontId="10" fillId="3" borderId="0" xfId="13" applyFill="1" applyAlignment="1">
      <alignment vertical="center"/>
    </xf>
    <xf numFmtId="0" fontId="0" fillId="0" borderId="0" xfId="0" applyFill="1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365ED4F3F3C56FC86258597007F575D/$File/8.+DPD4-T4084+-+Minuta.pdf" TargetMode="External"/><Relationship Id="rId13" Type="http://schemas.openxmlformats.org/officeDocument/2006/relationships/hyperlink" Target="http://www.cegaipslp.org.mx/HV2020Dos.nsf/nombre_de_la_vista/4C63EB6D33F9AC0986258597007F7E73/$File/13.+DPD10-T1903+2991+3225+-+Minuta.pdf" TargetMode="External"/><Relationship Id="rId18" Type="http://schemas.openxmlformats.org/officeDocument/2006/relationships/hyperlink" Target="http://www.cegaipslp.org.mx/HV2020Dos.nsf/nombre_de_la_vista/2738E77ED2D1E3C786258597007FA2C8/$File/18.+DPD5-3260+-+Minuta.pdf" TargetMode="External"/><Relationship Id="rId26" Type="http://schemas.openxmlformats.org/officeDocument/2006/relationships/hyperlink" Target="http://www.cegaipslp.org.mx/HV2020Dos.nsf/nombre_de_la_vista/DB3B33531236AF4386258597007FE147/$File/26.+DPD2-T2883+2904+-+Minuta.pdf" TargetMode="External"/><Relationship Id="rId3" Type="http://schemas.openxmlformats.org/officeDocument/2006/relationships/hyperlink" Target="http://www.cegaipslp.org.mx/HV2020Dos.nsf/nombre_de_la_vista/0F0FC1E0AC6A2D0286258597007F2B15/$File/3.+DPD3-T1833+-+Minuta.pdf" TargetMode="External"/><Relationship Id="rId21" Type="http://schemas.openxmlformats.org/officeDocument/2006/relationships/hyperlink" Target="http://www.cegaipslp.org.mx/HV2020Dos.nsf/nombre_de_la_vista/E89D795F5859936786258597007FB8BA/$File/21.+DPD9-T3328+-+Minuta.pdf" TargetMode="External"/><Relationship Id="rId34" Type="http://schemas.openxmlformats.org/officeDocument/2006/relationships/hyperlink" Target="http://www.cegaipslp.org.mx/HV2020Dos.nsf/nombre_de_la_vista/E4214539C8708DAE8625859700801FDB/$File/34.+Min+clausura.pdf" TargetMode="External"/><Relationship Id="rId7" Type="http://schemas.openxmlformats.org/officeDocument/2006/relationships/hyperlink" Target="http://www.cegaipslp.org.mx/HV2020Dos.nsf/nombre_de_la_vista/5C41FD0D74CF004E86258597007F4FD2/$File/7.+DPD3-+T3597+-+Minuta.pdf" TargetMode="External"/><Relationship Id="rId12" Type="http://schemas.openxmlformats.org/officeDocument/2006/relationships/hyperlink" Target="http://www.cegaipslp.org.mx/HV2020Dos.nsf/nombre_de_la_vista/912B3FBA57AC54BC86258597007F76C6/$File/12.+DPD9-+T3963+-+Minuta.pdf" TargetMode="External"/><Relationship Id="rId17" Type="http://schemas.openxmlformats.org/officeDocument/2006/relationships/hyperlink" Target="http://www.cegaipslp.org.mx/HV2020Dos.nsf/nombre_de_la_vista/B1A341ADC81D992086258597007F9AA7/$File/17.+DPD4-T2474+-+Minuta.pdf" TargetMode="External"/><Relationship Id="rId25" Type="http://schemas.openxmlformats.org/officeDocument/2006/relationships/hyperlink" Target="http://www.cegaipslp.org.mx/HV2020Dos.nsf/nombre_de_la_vista/F8CE2D89F8E2EAB786258597007FD9A7/$File/25.+DPD1-T2846+-+Minuta.pdf" TargetMode="External"/><Relationship Id="rId33" Type="http://schemas.openxmlformats.org/officeDocument/2006/relationships/hyperlink" Target="http://www.cegaipslp.org.mx/HV2020Dos.nsf/nombre_de_la_vista/6211EFA385A4728E8625859700801754/$File/33.+Ley+electoral-Minuta.pdf" TargetMode="External"/><Relationship Id="rId2" Type="http://schemas.openxmlformats.org/officeDocument/2006/relationships/hyperlink" Target="http://www.cegaipslp.org.mx/HV2020Dos.nsf/nombre_de_la_vista/7AA72C3629F7435086258597007F1865/$File/2.+DPD2-T4006+-+Minuta.pdf" TargetMode="External"/><Relationship Id="rId16" Type="http://schemas.openxmlformats.org/officeDocument/2006/relationships/hyperlink" Target="http://www.cegaipslp.org.mx/HV2020Dos.nsf/nombre_de_la_vista/DC16B2621EBC0F2C86258597007F9389/$File/16.+DPD2-T1314+-+Minuta.pdf" TargetMode="External"/><Relationship Id="rId20" Type="http://schemas.openxmlformats.org/officeDocument/2006/relationships/hyperlink" Target="http://www.cegaipslp.org.mx/HV2020Dos.nsf/nombre_de_la_vista/DCBDD69BDE03659B86258597007FB10C/$File/20.+DPD7-T4559+4563+4566+-+Minuta.pdf" TargetMode="External"/><Relationship Id="rId29" Type="http://schemas.openxmlformats.org/officeDocument/2006/relationships/hyperlink" Target="http://www.cegaipslp.org.mx/HV2020Dos.nsf/nombre_de_la_vista/03B101B06351107D86258597007FF8B8/$File/29.+DPD5-T3190+-+Minuta.pdf" TargetMode="External"/><Relationship Id="rId1" Type="http://schemas.openxmlformats.org/officeDocument/2006/relationships/hyperlink" Target="http://www.cegaipslp.org.mx/HV2020Dos.nsf/nombre_de_la_vista/3E75ACE0044153A686258597007F0BC6/$File/1.+DPD1-T3128+-+Minuta.pdf" TargetMode="External"/><Relationship Id="rId6" Type="http://schemas.openxmlformats.org/officeDocument/2006/relationships/hyperlink" Target="http://www.cegaipslp.org.mx/HV2020Dos.nsf/nombre_de_la_vista/8D1456372A67F0A286258597007F495A/$File/6.+DPD8-T2360+2405+-+Minuta.pdf" TargetMode="External"/><Relationship Id="rId11" Type="http://schemas.openxmlformats.org/officeDocument/2006/relationships/hyperlink" Target="http://www.cegaipslp.org.mx/HV2020Dos.nsf/nombre_de_la_vista/52C99C0B230ACA6886258597007F6F3E/$File/11.+DPD8-T3248+-+Minuta.pdf" TargetMode="External"/><Relationship Id="rId24" Type="http://schemas.openxmlformats.org/officeDocument/2006/relationships/hyperlink" Target="http://www.cegaipslp.org.mx/HV2020Dos.nsf/nombre_de_la_vista/73CAD6D1C2814A5486258597007FD033/$File/24.+DPD4-T2880+-+Minuta.pdf" TargetMode="External"/><Relationship Id="rId32" Type="http://schemas.openxmlformats.org/officeDocument/2006/relationships/hyperlink" Target="http://www.cegaipslp.org.mx/HV2020Dos.nsf/nombre_de_la_vista/ECF1F36D56B3A79A8625859700800F05/$File/32.+DPD4-+PTECEGAIP2020+-+Minuta.pdf" TargetMode="External"/><Relationship Id="rId5" Type="http://schemas.openxmlformats.org/officeDocument/2006/relationships/hyperlink" Target="http://www.cegaipslp.org.mx/HV2020Dos.nsf/nombre_de_la_vista/8D2DD9F76BD0611986258597007F3B87/$File/5.+DPD7-T1155+-+Minuta.pdf" TargetMode="External"/><Relationship Id="rId15" Type="http://schemas.openxmlformats.org/officeDocument/2006/relationships/hyperlink" Target="http://www.cegaipslp.org.mx/HV2020Dos.nsf/nombre_de_la_vista/9CB9149819664F9586258597007F8CD2/$File/15.+DPD1-T3292+-+Minuta.pdf" TargetMode="External"/><Relationship Id="rId23" Type="http://schemas.openxmlformats.org/officeDocument/2006/relationships/hyperlink" Target="http://www.cegaipslp.org.mx/HV2020Dos.nsf/nombre_de_la_vista/E882AF4AC89BD89286258597007FC813/$File/23.+DPD3-T3576+-+Minuta.pdf" TargetMode="External"/><Relationship Id="rId28" Type="http://schemas.openxmlformats.org/officeDocument/2006/relationships/hyperlink" Target="http://www.cegaipslp.org.mx/HV2020Dos.nsf/nombre_de_la_vista/C82F59D533DFBA4286258597007FF160/$File/28.+DPD4-T4522+-+Minuta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C9902A14AC3594D786258597007F6756/$File/10.+DPD6-T3479+-+Minuta.pdf" TargetMode="External"/><Relationship Id="rId19" Type="http://schemas.openxmlformats.org/officeDocument/2006/relationships/hyperlink" Target="http://www.cegaipslp.org.mx/HV2020Dos.nsf/nombre_de_la_vista/9B6C69B8ADF4916E86258597007FAA8D/$File/19.+DPD-6+T2944+-+Minuta.pdf" TargetMode="External"/><Relationship Id="rId31" Type="http://schemas.openxmlformats.org/officeDocument/2006/relationships/hyperlink" Target="http://www.cegaipslp.org.mx/HV2020Dos.nsf/nombre_de_la_vista/AB36E5C754098F7C8625859700800738/$File/31.+DPD3-COMISCEGAIP2020+-+Minuta.pdf" TargetMode="External"/><Relationship Id="rId4" Type="http://schemas.openxmlformats.org/officeDocument/2006/relationships/hyperlink" Target="http://www.cegaipslp.org.mx/HV2020Dos.nsf/nombre_de_la_vista/5EFF54F3E9E321B886258597007F33ED/$File/4.+DPD5-T2863+-+Minuta.pdf" TargetMode="External"/><Relationship Id="rId9" Type="http://schemas.openxmlformats.org/officeDocument/2006/relationships/hyperlink" Target="http://www.cegaipslp.org.mx/HV2020Dos.nsf/nombre_de_la_vista/84AB01B32ECBCC1786258597007F5F85/$File/9.+DPD5-T1127+3909+-+Minuta.pdf" TargetMode="External"/><Relationship Id="rId14" Type="http://schemas.openxmlformats.org/officeDocument/2006/relationships/hyperlink" Target="http://www.cegaipslp.org.mx/HV2020Dos.nsf/nombre_de_la_vista/595BAD4F19C9CBDD86258597007F85E3/$File/14.+DPD11-T4148+-+Minuta.pdf" TargetMode="External"/><Relationship Id="rId22" Type="http://schemas.openxmlformats.org/officeDocument/2006/relationships/hyperlink" Target="http://www.cegaipslp.org.mx/HV2020Dos.nsf/nombre_de_la_vista/8EBC2C5EDB58689A86258597007FC0A4/$File/22.+DPD1-T3249+-+Minuta.pdf" TargetMode="External"/><Relationship Id="rId27" Type="http://schemas.openxmlformats.org/officeDocument/2006/relationships/hyperlink" Target="http://www.cegaipslp.org.mx/HV2020Dos.nsf/nombre_de_la_vista/87C6CF7B8F3453C186258597007FE868/$File/27.+DPD3-T+3941+-+Minuta.pdf" TargetMode="External"/><Relationship Id="rId30" Type="http://schemas.openxmlformats.org/officeDocument/2006/relationships/hyperlink" Target="http://www.cegaipslp.org.mx/HV2020Dos.nsf/nombre_de_la_vista/1AFD4077FDFD20F08625859700800006/$File/30.+DPD2-+CASE+-+Minuta.pdf" TargetMode="External"/><Relationship Id="rId35" Type="http://schemas.openxmlformats.org/officeDocument/2006/relationships/hyperlink" Target="http://www.cegaipslp.org.mx/HV2020Dos.nsf/nombre_de_la_vista/3423C44D27359FBE8625859700806C7B/$File/APR-ASE+-+Ejecu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7"/>
  <sheetViews>
    <sheetView tabSelected="1" topLeftCell="A20" zoomScaleNormal="100" workbookViewId="0">
      <selection activeCell="R27" sqref="R27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2" x14ac:dyDescent="0.25">
      <c r="A8" s="2">
        <v>2020</v>
      </c>
      <c r="B8" s="3">
        <v>43983</v>
      </c>
      <c r="C8" s="3">
        <v>44012</v>
      </c>
      <c r="D8" s="2" t="s">
        <v>77</v>
      </c>
      <c r="E8" s="4" t="s">
        <v>79</v>
      </c>
      <c r="F8" s="2" t="s">
        <v>59</v>
      </c>
      <c r="G8" s="2" t="s">
        <v>65</v>
      </c>
      <c r="H8" s="7">
        <v>43862</v>
      </c>
      <c r="I8" s="7">
        <v>44012</v>
      </c>
      <c r="J8" s="2">
        <v>66</v>
      </c>
      <c r="K8" s="2">
        <v>66</v>
      </c>
      <c r="L8" s="7">
        <v>43986</v>
      </c>
      <c r="M8" s="2" t="s">
        <v>72</v>
      </c>
      <c r="N8" s="17" t="s">
        <v>81</v>
      </c>
      <c r="O8" s="7">
        <v>43986</v>
      </c>
      <c r="P8" s="5" t="s">
        <v>74</v>
      </c>
      <c r="Q8" s="8" t="s">
        <v>78</v>
      </c>
      <c r="R8" s="14" t="s">
        <v>115</v>
      </c>
      <c r="S8" s="2" t="s">
        <v>75</v>
      </c>
      <c r="T8" s="3">
        <v>44018</v>
      </c>
      <c r="U8" s="3">
        <v>44018</v>
      </c>
      <c r="V8" s="8" t="s">
        <v>80</v>
      </c>
    </row>
    <row r="9" spans="1:22" x14ac:dyDescent="0.25">
      <c r="A9" s="2">
        <v>2020</v>
      </c>
      <c r="B9" s="3">
        <v>43983</v>
      </c>
      <c r="C9" s="3">
        <v>44012</v>
      </c>
      <c r="D9" s="2" t="s">
        <v>77</v>
      </c>
      <c r="E9" s="4" t="s">
        <v>79</v>
      </c>
      <c r="F9" s="2" t="s">
        <v>59</v>
      </c>
      <c r="G9" s="2" t="s">
        <v>65</v>
      </c>
      <c r="H9" s="7">
        <v>43862</v>
      </c>
      <c r="I9" s="7">
        <v>44012</v>
      </c>
      <c r="J9" s="2">
        <v>66</v>
      </c>
      <c r="K9" s="2">
        <v>66</v>
      </c>
      <c r="L9" s="7">
        <v>43986</v>
      </c>
      <c r="M9" s="2" t="s">
        <v>72</v>
      </c>
      <c r="N9" s="17" t="s">
        <v>82</v>
      </c>
      <c r="O9" s="7">
        <v>43986</v>
      </c>
      <c r="P9" s="5" t="s">
        <v>74</v>
      </c>
      <c r="Q9" s="8" t="s">
        <v>78</v>
      </c>
      <c r="R9" s="14" t="s">
        <v>116</v>
      </c>
      <c r="S9" s="2" t="s">
        <v>75</v>
      </c>
      <c r="T9" s="3">
        <v>44018</v>
      </c>
      <c r="U9" s="3">
        <v>44018</v>
      </c>
      <c r="V9" s="8" t="s">
        <v>80</v>
      </c>
    </row>
    <row r="10" spans="1:22" x14ac:dyDescent="0.25">
      <c r="A10" s="2">
        <v>2020</v>
      </c>
      <c r="B10" s="3">
        <v>43983</v>
      </c>
      <c r="C10" s="3">
        <v>44012</v>
      </c>
      <c r="D10" s="2" t="s">
        <v>77</v>
      </c>
      <c r="E10" s="4" t="s">
        <v>79</v>
      </c>
      <c r="F10" s="2" t="s">
        <v>59</v>
      </c>
      <c r="G10" s="2" t="s">
        <v>65</v>
      </c>
      <c r="H10" s="7">
        <v>43862</v>
      </c>
      <c r="I10" s="7">
        <v>44012</v>
      </c>
      <c r="J10" s="2">
        <v>66</v>
      </c>
      <c r="K10" s="2">
        <v>66</v>
      </c>
      <c r="L10" s="7">
        <v>43986</v>
      </c>
      <c r="M10" s="2" t="s">
        <v>72</v>
      </c>
      <c r="N10" s="17" t="s">
        <v>83</v>
      </c>
      <c r="O10" s="7">
        <v>43986</v>
      </c>
      <c r="P10" s="5" t="s">
        <v>74</v>
      </c>
      <c r="Q10" s="8" t="s">
        <v>78</v>
      </c>
      <c r="R10" s="6" t="s">
        <v>117</v>
      </c>
      <c r="S10" s="2" t="s">
        <v>75</v>
      </c>
      <c r="T10" s="3">
        <v>44018</v>
      </c>
      <c r="U10" s="3">
        <v>44018</v>
      </c>
      <c r="V10" s="8" t="s">
        <v>80</v>
      </c>
    </row>
    <row r="11" spans="1:22" x14ac:dyDescent="0.25">
      <c r="A11" s="2">
        <v>2020</v>
      </c>
      <c r="B11" s="3">
        <v>43983</v>
      </c>
      <c r="C11" s="3">
        <v>44012</v>
      </c>
      <c r="D11" s="2" t="s">
        <v>77</v>
      </c>
      <c r="E11" s="4" t="s">
        <v>79</v>
      </c>
      <c r="F11" s="2" t="s">
        <v>59</v>
      </c>
      <c r="G11" s="2" t="s">
        <v>65</v>
      </c>
      <c r="H11" s="7">
        <v>43862</v>
      </c>
      <c r="I11" s="7">
        <v>44012</v>
      </c>
      <c r="J11" s="2">
        <v>66</v>
      </c>
      <c r="K11" s="2">
        <v>66</v>
      </c>
      <c r="L11" s="7">
        <v>43986</v>
      </c>
      <c r="M11" s="2" t="s">
        <v>72</v>
      </c>
      <c r="N11" s="17" t="s">
        <v>84</v>
      </c>
      <c r="O11" s="7">
        <v>43986</v>
      </c>
      <c r="P11" s="5" t="s">
        <v>74</v>
      </c>
      <c r="Q11" s="8" t="s">
        <v>78</v>
      </c>
      <c r="R11" s="14" t="s">
        <v>118</v>
      </c>
      <c r="S11" s="2" t="s">
        <v>75</v>
      </c>
      <c r="T11" s="3">
        <v>44018</v>
      </c>
      <c r="U11" s="3">
        <v>44018</v>
      </c>
      <c r="V11" s="8" t="s">
        <v>80</v>
      </c>
    </row>
    <row r="12" spans="1:22" x14ac:dyDescent="0.25">
      <c r="A12" s="2">
        <v>2020</v>
      </c>
      <c r="B12" s="3">
        <v>43983</v>
      </c>
      <c r="C12" s="3">
        <v>44012</v>
      </c>
      <c r="D12" s="2" t="s">
        <v>77</v>
      </c>
      <c r="E12" s="4" t="s">
        <v>79</v>
      </c>
      <c r="F12" s="2" t="s">
        <v>59</v>
      </c>
      <c r="G12" s="2" t="s">
        <v>65</v>
      </c>
      <c r="H12" s="7">
        <v>43862</v>
      </c>
      <c r="I12" s="7">
        <v>44012</v>
      </c>
      <c r="J12" s="2">
        <v>66</v>
      </c>
      <c r="K12" s="2">
        <v>66</v>
      </c>
      <c r="L12" s="7">
        <v>43986</v>
      </c>
      <c r="M12" s="2" t="s">
        <v>72</v>
      </c>
      <c r="N12" s="17" t="s">
        <v>85</v>
      </c>
      <c r="O12" s="7">
        <v>43986</v>
      </c>
      <c r="P12" s="5" t="s">
        <v>74</v>
      </c>
      <c r="Q12" s="8" t="s">
        <v>78</v>
      </c>
      <c r="R12" s="14" t="s">
        <v>119</v>
      </c>
      <c r="S12" s="2" t="s">
        <v>75</v>
      </c>
      <c r="T12" s="3">
        <v>44018</v>
      </c>
      <c r="U12" s="3">
        <v>44018</v>
      </c>
      <c r="V12" s="8" t="s">
        <v>80</v>
      </c>
    </row>
    <row r="13" spans="1:22" x14ac:dyDescent="0.25">
      <c r="A13" s="2">
        <v>2020</v>
      </c>
      <c r="B13" s="3">
        <v>43983</v>
      </c>
      <c r="C13" s="3">
        <v>44012</v>
      </c>
      <c r="D13" s="2" t="s">
        <v>77</v>
      </c>
      <c r="E13" s="4" t="s">
        <v>79</v>
      </c>
      <c r="F13" s="2" t="s">
        <v>59</v>
      </c>
      <c r="G13" s="2" t="s">
        <v>65</v>
      </c>
      <c r="H13" s="7">
        <v>43862</v>
      </c>
      <c r="I13" s="7">
        <v>44012</v>
      </c>
      <c r="J13" s="2">
        <v>66</v>
      </c>
      <c r="K13" s="2">
        <v>66</v>
      </c>
      <c r="L13" s="7">
        <v>43986</v>
      </c>
      <c r="M13" s="2" t="s">
        <v>72</v>
      </c>
      <c r="N13" s="17" t="s">
        <v>86</v>
      </c>
      <c r="O13" s="7">
        <v>43986</v>
      </c>
      <c r="P13" s="5" t="s">
        <v>74</v>
      </c>
      <c r="Q13" s="8" t="s">
        <v>78</v>
      </c>
      <c r="R13" s="14" t="s">
        <v>120</v>
      </c>
      <c r="S13" s="2" t="s">
        <v>75</v>
      </c>
      <c r="T13" s="3">
        <v>44018</v>
      </c>
      <c r="U13" s="3">
        <v>44018</v>
      </c>
      <c r="V13" s="8" t="s">
        <v>80</v>
      </c>
    </row>
    <row r="14" spans="1:22" x14ac:dyDescent="0.25">
      <c r="A14" s="2">
        <v>2020</v>
      </c>
      <c r="B14" s="3">
        <v>43983</v>
      </c>
      <c r="C14" s="3">
        <v>44012</v>
      </c>
      <c r="D14" s="2" t="s">
        <v>77</v>
      </c>
      <c r="E14" s="4" t="s">
        <v>79</v>
      </c>
      <c r="F14" s="2" t="s">
        <v>59</v>
      </c>
      <c r="G14" s="2" t="s">
        <v>65</v>
      </c>
      <c r="H14" s="7">
        <v>43862</v>
      </c>
      <c r="I14" s="7">
        <v>44012</v>
      </c>
      <c r="J14" s="2">
        <v>67</v>
      </c>
      <c r="K14" s="2">
        <v>67</v>
      </c>
      <c r="L14" s="7">
        <v>43993</v>
      </c>
      <c r="M14" s="2" t="s">
        <v>72</v>
      </c>
      <c r="N14" s="17" t="s">
        <v>87</v>
      </c>
      <c r="O14" s="7">
        <v>43993</v>
      </c>
      <c r="P14" s="5" t="s">
        <v>74</v>
      </c>
      <c r="Q14" s="8" t="s">
        <v>78</v>
      </c>
      <c r="R14" s="14" t="s">
        <v>121</v>
      </c>
      <c r="S14" s="2" t="s">
        <v>75</v>
      </c>
      <c r="T14" s="3">
        <v>44018</v>
      </c>
      <c r="U14" s="3">
        <v>44018</v>
      </c>
      <c r="V14" s="8" t="s">
        <v>80</v>
      </c>
    </row>
    <row r="15" spans="1:22" x14ac:dyDescent="0.25">
      <c r="A15" s="2">
        <v>2020</v>
      </c>
      <c r="B15" s="3">
        <v>43983</v>
      </c>
      <c r="C15" s="3">
        <v>44012</v>
      </c>
      <c r="D15" s="2" t="s">
        <v>77</v>
      </c>
      <c r="E15" s="4" t="s">
        <v>79</v>
      </c>
      <c r="F15" s="2" t="s">
        <v>59</v>
      </c>
      <c r="G15" s="2" t="s">
        <v>65</v>
      </c>
      <c r="H15" s="7">
        <v>43862</v>
      </c>
      <c r="I15" s="7">
        <v>44012</v>
      </c>
      <c r="J15" s="2">
        <v>67</v>
      </c>
      <c r="K15" s="2">
        <v>67</v>
      </c>
      <c r="L15" s="7">
        <v>43993</v>
      </c>
      <c r="M15" s="2" t="s">
        <v>72</v>
      </c>
      <c r="N15" s="16" t="s">
        <v>88</v>
      </c>
      <c r="O15" s="7">
        <v>43993</v>
      </c>
      <c r="P15" s="5" t="s">
        <v>74</v>
      </c>
      <c r="Q15" s="8" t="s">
        <v>78</v>
      </c>
      <c r="R15" s="14" t="s">
        <v>122</v>
      </c>
      <c r="S15" s="2" t="s">
        <v>75</v>
      </c>
      <c r="T15" s="3">
        <v>44018</v>
      </c>
      <c r="U15" s="3">
        <v>44018</v>
      </c>
      <c r="V15" s="8" t="s">
        <v>80</v>
      </c>
    </row>
    <row r="16" spans="1:22" x14ac:dyDescent="0.25">
      <c r="A16" s="2">
        <v>2020</v>
      </c>
      <c r="B16" s="3">
        <v>43983</v>
      </c>
      <c r="C16" s="3">
        <v>44012</v>
      </c>
      <c r="D16" s="2" t="s">
        <v>77</v>
      </c>
      <c r="E16" s="4" t="s">
        <v>79</v>
      </c>
      <c r="F16" s="2" t="s">
        <v>59</v>
      </c>
      <c r="G16" s="2" t="s">
        <v>65</v>
      </c>
      <c r="H16" s="7">
        <v>43862</v>
      </c>
      <c r="I16" s="7">
        <v>44012</v>
      </c>
      <c r="J16" s="2">
        <v>67</v>
      </c>
      <c r="K16" s="2">
        <v>67</v>
      </c>
      <c r="L16" s="7">
        <v>43993</v>
      </c>
      <c r="M16" s="2" t="s">
        <v>72</v>
      </c>
      <c r="N16" s="17" t="s">
        <v>89</v>
      </c>
      <c r="O16" s="7">
        <v>43993</v>
      </c>
      <c r="P16" s="5" t="s">
        <v>74</v>
      </c>
      <c r="Q16" s="8" t="s">
        <v>78</v>
      </c>
      <c r="R16" s="14" t="s">
        <v>123</v>
      </c>
      <c r="S16" s="2" t="s">
        <v>75</v>
      </c>
      <c r="T16" s="3">
        <v>44018</v>
      </c>
      <c r="U16" s="3">
        <v>44018</v>
      </c>
      <c r="V16" s="8" t="s">
        <v>80</v>
      </c>
    </row>
    <row r="17" spans="1:22" x14ac:dyDescent="0.25">
      <c r="A17" s="2">
        <v>2020</v>
      </c>
      <c r="B17" s="3">
        <v>43983</v>
      </c>
      <c r="C17" s="3">
        <v>44012</v>
      </c>
      <c r="D17" s="2" t="s">
        <v>77</v>
      </c>
      <c r="E17" s="4" t="s">
        <v>79</v>
      </c>
      <c r="F17" s="2" t="s">
        <v>59</v>
      </c>
      <c r="G17" s="2" t="s">
        <v>65</v>
      </c>
      <c r="H17" s="7">
        <v>43862</v>
      </c>
      <c r="I17" s="7">
        <v>44012</v>
      </c>
      <c r="J17" s="2">
        <v>67</v>
      </c>
      <c r="K17" s="2">
        <v>67</v>
      </c>
      <c r="L17" s="7">
        <v>43993</v>
      </c>
      <c r="M17" s="2" t="s">
        <v>72</v>
      </c>
      <c r="N17" s="17" t="s">
        <v>90</v>
      </c>
      <c r="O17" s="7">
        <v>43993</v>
      </c>
      <c r="P17" s="5" t="s">
        <v>74</v>
      </c>
      <c r="Q17" s="8" t="s">
        <v>78</v>
      </c>
      <c r="R17" s="14" t="s">
        <v>124</v>
      </c>
      <c r="S17" s="2" t="s">
        <v>75</v>
      </c>
      <c r="T17" s="3">
        <v>44018</v>
      </c>
      <c r="U17" s="3">
        <v>44018</v>
      </c>
      <c r="V17" s="8" t="s">
        <v>80</v>
      </c>
    </row>
    <row r="18" spans="1:22" x14ac:dyDescent="0.25">
      <c r="A18" s="2">
        <v>2020</v>
      </c>
      <c r="B18" s="3">
        <v>43983</v>
      </c>
      <c r="C18" s="3">
        <v>44012</v>
      </c>
      <c r="D18" s="2" t="s">
        <v>77</v>
      </c>
      <c r="E18" s="4" t="s">
        <v>79</v>
      </c>
      <c r="F18" s="2" t="s">
        <v>59</v>
      </c>
      <c r="G18" s="2" t="s">
        <v>65</v>
      </c>
      <c r="H18" s="7">
        <v>43862</v>
      </c>
      <c r="I18" s="7">
        <v>44012</v>
      </c>
      <c r="J18" s="2">
        <v>67</v>
      </c>
      <c r="K18" s="2">
        <v>67</v>
      </c>
      <c r="L18" s="7">
        <v>43993</v>
      </c>
      <c r="M18" s="2" t="s">
        <v>72</v>
      </c>
      <c r="N18" s="17" t="s">
        <v>91</v>
      </c>
      <c r="O18" s="7">
        <v>43993</v>
      </c>
      <c r="P18" s="5" t="s">
        <v>74</v>
      </c>
      <c r="Q18" s="8" t="s">
        <v>78</v>
      </c>
      <c r="R18" s="14" t="s">
        <v>125</v>
      </c>
      <c r="S18" s="2" t="s">
        <v>75</v>
      </c>
      <c r="T18" s="3">
        <v>44018</v>
      </c>
      <c r="U18" s="3">
        <v>44018</v>
      </c>
      <c r="V18" s="8" t="s">
        <v>80</v>
      </c>
    </row>
    <row r="19" spans="1:22" x14ac:dyDescent="0.25">
      <c r="A19" s="2">
        <v>2020</v>
      </c>
      <c r="B19" s="3">
        <v>43983</v>
      </c>
      <c r="C19" s="3">
        <v>44012</v>
      </c>
      <c r="D19" s="2" t="s">
        <v>77</v>
      </c>
      <c r="E19" s="4" t="s">
        <v>79</v>
      </c>
      <c r="F19" s="2" t="s">
        <v>59</v>
      </c>
      <c r="G19" s="2" t="s">
        <v>65</v>
      </c>
      <c r="H19" s="7">
        <v>43862</v>
      </c>
      <c r="I19" s="7">
        <v>44012</v>
      </c>
      <c r="J19" s="2">
        <v>67</v>
      </c>
      <c r="K19" s="2">
        <v>67</v>
      </c>
      <c r="L19" s="7">
        <v>43993</v>
      </c>
      <c r="M19" s="2" t="s">
        <v>72</v>
      </c>
      <c r="N19" s="17" t="s">
        <v>92</v>
      </c>
      <c r="O19" s="7">
        <v>43993</v>
      </c>
      <c r="P19" s="5" t="s">
        <v>74</v>
      </c>
      <c r="Q19" s="8" t="s">
        <v>78</v>
      </c>
      <c r="R19" s="14" t="s">
        <v>126</v>
      </c>
      <c r="S19" s="2" t="s">
        <v>75</v>
      </c>
      <c r="T19" s="3">
        <v>44018</v>
      </c>
      <c r="U19" s="3">
        <v>44018</v>
      </c>
      <c r="V19" s="8" t="s">
        <v>80</v>
      </c>
    </row>
    <row r="20" spans="1:22" x14ac:dyDescent="0.25">
      <c r="A20" s="2">
        <v>2020</v>
      </c>
      <c r="B20" s="3">
        <v>43983</v>
      </c>
      <c r="C20" s="3">
        <v>44012</v>
      </c>
      <c r="D20" s="2" t="s">
        <v>77</v>
      </c>
      <c r="E20" s="4" t="s">
        <v>79</v>
      </c>
      <c r="F20" s="2" t="s">
        <v>59</v>
      </c>
      <c r="G20" s="2" t="s">
        <v>65</v>
      </c>
      <c r="H20" s="7">
        <v>43862</v>
      </c>
      <c r="I20" s="7">
        <v>44012</v>
      </c>
      <c r="J20" s="2">
        <v>67</v>
      </c>
      <c r="K20" s="2">
        <v>67</v>
      </c>
      <c r="L20" s="7">
        <v>43993</v>
      </c>
      <c r="M20" s="2" t="s">
        <v>72</v>
      </c>
      <c r="N20" s="17" t="s">
        <v>93</v>
      </c>
      <c r="O20" s="7">
        <v>43993</v>
      </c>
      <c r="P20" s="5" t="s">
        <v>74</v>
      </c>
      <c r="Q20" s="8" t="s">
        <v>78</v>
      </c>
      <c r="R20" s="14" t="s">
        <v>127</v>
      </c>
      <c r="S20" s="2" t="s">
        <v>75</v>
      </c>
      <c r="T20" s="3">
        <v>44018</v>
      </c>
      <c r="U20" s="3">
        <v>44018</v>
      </c>
      <c r="V20" s="8" t="s">
        <v>80</v>
      </c>
    </row>
    <row r="21" spans="1:22" x14ac:dyDescent="0.25">
      <c r="A21" s="2">
        <v>2020</v>
      </c>
      <c r="B21" s="3">
        <v>43983</v>
      </c>
      <c r="C21" s="3">
        <v>44012</v>
      </c>
      <c r="D21" s="2" t="s">
        <v>77</v>
      </c>
      <c r="E21" s="4" t="s">
        <v>79</v>
      </c>
      <c r="F21" s="2" t="s">
        <v>59</v>
      </c>
      <c r="G21" s="2" t="s">
        <v>65</v>
      </c>
      <c r="H21" s="7">
        <v>43862</v>
      </c>
      <c r="I21" s="7">
        <v>44012</v>
      </c>
      <c r="J21" s="2">
        <v>67</v>
      </c>
      <c r="K21" s="2">
        <v>67</v>
      </c>
      <c r="L21" s="7">
        <v>43993</v>
      </c>
      <c r="M21" s="2" t="s">
        <v>72</v>
      </c>
      <c r="N21" s="17" t="s">
        <v>94</v>
      </c>
      <c r="O21" s="7">
        <v>43993</v>
      </c>
      <c r="P21" s="5" t="s">
        <v>74</v>
      </c>
      <c r="Q21" s="8" t="s">
        <v>78</v>
      </c>
      <c r="R21" s="14" t="s">
        <v>128</v>
      </c>
      <c r="S21" s="2" t="s">
        <v>75</v>
      </c>
      <c r="T21" s="3">
        <v>44018</v>
      </c>
      <c r="U21" s="3">
        <v>44018</v>
      </c>
      <c r="V21" s="8" t="s">
        <v>80</v>
      </c>
    </row>
    <row r="22" spans="1:22" x14ac:dyDescent="0.25">
      <c r="A22" s="2">
        <v>2020</v>
      </c>
      <c r="B22" s="3">
        <v>43983</v>
      </c>
      <c r="C22" s="3">
        <v>44012</v>
      </c>
      <c r="D22" s="2" t="s">
        <v>77</v>
      </c>
      <c r="E22" s="4" t="s">
        <v>79</v>
      </c>
      <c r="F22" s="2" t="s">
        <v>59</v>
      </c>
      <c r="G22" s="2" t="s">
        <v>65</v>
      </c>
      <c r="H22" s="7">
        <v>43862</v>
      </c>
      <c r="I22" s="7">
        <v>44012</v>
      </c>
      <c r="J22" s="10">
        <v>68</v>
      </c>
      <c r="K22" s="10">
        <v>68</v>
      </c>
      <c r="L22" s="7">
        <v>44000</v>
      </c>
      <c r="M22" s="2" t="s">
        <v>72</v>
      </c>
      <c r="N22" s="17" t="s">
        <v>95</v>
      </c>
      <c r="O22" s="7">
        <v>44000</v>
      </c>
      <c r="P22" s="5" t="s">
        <v>74</v>
      </c>
      <c r="Q22" s="8" t="s">
        <v>78</v>
      </c>
      <c r="R22" s="14" t="s">
        <v>129</v>
      </c>
      <c r="S22" s="2" t="s">
        <v>75</v>
      </c>
      <c r="T22" s="3">
        <v>44018</v>
      </c>
      <c r="U22" s="3">
        <v>44018</v>
      </c>
      <c r="V22" s="8" t="s">
        <v>80</v>
      </c>
    </row>
    <row r="23" spans="1:22" x14ac:dyDescent="0.25">
      <c r="A23" s="2">
        <v>2020</v>
      </c>
      <c r="B23" s="3">
        <v>43983</v>
      </c>
      <c r="C23" s="3">
        <v>44012</v>
      </c>
      <c r="D23" s="2" t="s">
        <v>77</v>
      </c>
      <c r="E23" s="4" t="s">
        <v>79</v>
      </c>
      <c r="F23" s="2" t="s">
        <v>59</v>
      </c>
      <c r="G23" s="2" t="s">
        <v>65</v>
      </c>
      <c r="H23" s="7">
        <v>43862</v>
      </c>
      <c r="I23" s="7">
        <v>44012</v>
      </c>
      <c r="J23" s="10">
        <v>68</v>
      </c>
      <c r="K23" s="10">
        <v>68</v>
      </c>
      <c r="L23" s="7">
        <v>44000</v>
      </c>
      <c r="M23" s="2" t="s">
        <v>72</v>
      </c>
      <c r="N23" s="17" t="s">
        <v>96</v>
      </c>
      <c r="O23" s="7">
        <v>44000</v>
      </c>
      <c r="P23" s="5" t="s">
        <v>74</v>
      </c>
      <c r="Q23" s="8" t="s">
        <v>78</v>
      </c>
      <c r="R23" s="14" t="s">
        <v>130</v>
      </c>
      <c r="S23" s="2" t="s">
        <v>75</v>
      </c>
      <c r="T23" s="3">
        <v>44018</v>
      </c>
      <c r="U23" s="3">
        <v>44018</v>
      </c>
      <c r="V23" s="8" t="s">
        <v>80</v>
      </c>
    </row>
    <row r="24" spans="1:22" x14ac:dyDescent="0.25">
      <c r="A24" s="2">
        <v>2020</v>
      </c>
      <c r="B24" s="3">
        <v>43983</v>
      </c>
      <c r="C24" s="3">
        <v>44012</v>
      </c>
      <c r="D24" s="2" t="s">
        <v>77</v>
      </c>
      <c r="E24" s="4" t="s">
        <v>79</v>
      </c>
      <c r="F24" s="2" t="s">
        <v>59</v>
      </c>
      <c r="G24" s="2" t="s">
        <v>65</v>
      </c>
      <c r="H24" s="7">
        <v>43862</v>
      </c>
      <c r="I24" s="7">
        <v>44012</v>
      </c>
      <c r="J24" s="10">
        <v>68</v>
      </c>
      <c r="K24" s="10">
        <v>68</v>
      </c>
      <c r="L24" s="7">
        <v>44000</v>
      </c>
      <c r="M24" s="2" t="s">
        <v>72</v>
      </c>
      <c r="N24" s="17" t="s">
        <v>97</v>
      </c>
      <c r="O24" s="7">
        <v>44000</v>
      </c>
      <c r="P24" s="5" t="s">
        <v>74</v>
      </c>
      <c r="Q24" s="8" t="s">
        <v>78</v>
      </c>
      <c r="R24" s="14" t="s">
        <v>131</v>
      </c>
      <c r="S24" s="2" t="s">
        <v>75</v>
      </c>
      <c r="T24" s="3">
        <v>44018</v>
      </c>
      <c r="U24" s="3">
        <v>44018</v>
      </c>
      <c r="V24" s="8" t="s">
        <v>80</v>
      </c>
    </row>
    <row r="25" spans="1:22" x14ac:dyDescent="0.25">
      <c r="A25" s="2">
        <v>2020</v>
      </c>
      <c r="B25" s="3">
        <v>43983</v>
      </c>
      <c r="C25" s="3">
        <v>44012</v>
      </c>
      <c r="D25" s="2" t="s">
        <v>77</v>
      </c>
      <c r="E25" s="4" t="s">
        <v>79</v>
      </c>
      <c r="F25" s="2" t="s">
        <v>59</v>
      </c>
      <c r="G25" s="2" t="s">
        <v>65</v>
      </c>
      <c r="H25" s="7">
        <v>43862</v>
      </c>
      <c r="I25" s="7">
        <v>44012</v>
      </c>
      <c r="J25" s="10">
        <v>68</v>
      </c>
      <c r="K25" s="10">
        <v>68</v>
      </c>
      <c r="L25" s="7">
        <v>44000</v>
      </c>
      <c r="M25" s="2" t="s">
        <v>72</v>
      </c>
      <c r="N25" s="17" t="s">
        <v>98</v>
      </c>
      <c r="O25" s="7">
        <v>44000</v>
      </c>
      <c r="P25" s="5" t="s">
        <v>74</v>
      </c>
      <c r="Q25" s="8" t="s">
        <v>78</v>
      </c>
      <c r="R25" s="14" t="s">
        <v>132</v>
      </c>
      <c r="S25" s="2" t="s">
        <v>75</v>
      </c>
      <c r="T25" s="3">
        <v>44018</v>
      </c>
      <c r="U25" s="3">
        <v>44018</v>
      </c>
      <c r="V25" s="8" t="s">
        <v>80</v>
      </c>
    </row>
    <row r="26" spans="1:22" x14ac:dyDescent="0.25">
      <c r="A26" s="2">
        <v>2020</v>
      </c>
      <c r="B26" s="3">
        <v>43983</v>
      </c>
      <c r="C26" s="3">
        <v>44012</v>
      </c>
      <c r="D26" s="2" t="s">
        <v>77</v>
      </c>
      <c r="E26" s="4" t="s">
        <v>79</v>
      </c>
      <c r="F26" s="2" t="s">
        <v>59</v>
      </c>
      <c r="G26" s="2" t="s">
        <v>65</v>
      </c>
      <c r="H26" s="7">
        <v>43862</v>
      </c>
      <c r="I26" s="7">
        <v>44012</v>
      </c>
      <c r="J26" s="10">
        <v>68</v>
      </c>
      <c r="K26" s="10">
        <v>68</v>
      </c>
      <c r="L26" s="7">
        <v>44000</v>
      </c>
      <c r="M26" s="2" t="s">
        <v>72</v>
      </c>
      <c r="N26" s="17" t="s">
        <v>99</v>
      </c>
      <c r="O26" s="7">
        <v>44000</v>
      </c>
      <c r="P26" s="5" t="s">
        <v>74</v>
      </c>
      <c r="Q26" s="8" t="s">
        <v>78</v>
      </c>
      <c r="R26" s="14" t="s">
        <v>133</v>
      </c>
      <c r="S26" s="2" t="s">
        <v>75</v>
      </c>
      <c r="T26" s="3">
        <v>44018</v>
      </c>
      <c r="U26" s="3">
        <v>44018</v>
      </c>
      <c r="V26" s="8" t="s">
        <v>80</v>
      </c>
    </row>
    <row r="27" spans="1:22" x14ac:dyDescent="0.25">
      <c r="A27" s="2">
        <v>2020</v>
      </c>
      <c r="B27" s="3">
        <v>43983</v>
      </c>
      <c r="C27" s="3">
        <v>44012</v>
      </c>
      <c r="D27" s="2" t="s">
        <v>77</v>
      </c>
      <c r="E27" s="4" t="s">
        <v>79</v>
      </c>
      <c r="F27" s="2" t="s">
        <v>59</v>
      </c>
      <c r="G27" s="2" t="s">
        <v>65</v>
      </c>
      <c r="H27" s="7">
        <v>43862</v>
      </c>
      <c r="I27" s="7">
        <v>44012</v>
      </c>
      <c r="J27" s="10">
        <v>68</v>
      </c>
      <c r="K27" s="10">
        <v>68</v>
      </c>
      <c r="L27" s="7">
        <v>44000</v>
      </c>
      <c r="M27" s="2" t="s">
        <v>72</v>
      </c>
      <c r="N27" s="17" t="s">
        <v>100</v>
      </c>
      <c r="O27" s="7">
        <v>44000</v>
      </c>
      <c r="P27" s="5" t="s">
        <v>74</v>
      </c>
      <c r="Q27" s="8" t="s">
        <v>78</v>
      </c>
      <c r="R27" s="14" t="s">
        <v>134</v>
      </c>
      <c r="S27" s="2" t="s">
        <v>75</v>
      </c>
      <c r="T27" s="3">
        <v>44018</v>
      </c>
      <c r="U27" s="3">
        <v>44018</v>
      </c>
      <c r="V27" s="8" t="s">
        <v>80</v>
      </c>
    </row>
    <row r="28" spans="1:22" x14ac:dyDescent="0.25">
      <c r="A28" s="2">
        <v>2020</v>
      </c>
      <c r="B28" s="3">
        <v>43983</v>
      </c>
      <c r="C28" s="3">
        <v>44012</v>
      </c>
      <c r="D28" s="2" t="s">
        <v>77</v>
      </c>
      <c r="E28" s="4" t="s">
        <v>79</v>
      </c>
      <c r="F28" s="2" t="s">
        <v>59</v>
      </c>
      <c r="G28" s="2" t="s">
        <v>65</v>
      </c>
      <c r="H28" s="7">
        <v>43862</v>
      </c>
      <c r="I28" s="7">
        <v>44012</v>
      </c>
      <c r="J28" s="10">
        <v>68</v>
      </c>
      <c r="K28" s="10">
        <v>68</v>
      </c>
      <c r="L28" s="7">
        <v>44000</v>
      </c>
      <c r="M28" s="2" t="s">
        <v>72</v>
      </c>
      <c r="N28" s="17" t="s">
        <v>101</v>
      </c>
      <c r="O28" s="7">
        <v>44000</v>
      </c>
      <c r="P28" s="5" t="s">
        <v>74</v>
      </c>
      <c r="Q28" s="8" t="s">
        <v>78</v>
      </c>
      <c r="R28" s="14" t="s">
        <v>135</v>
      </c>
      <c r="S28" s="2" t="s">
        <v>75</v>
      </c>
      <c r="T28" s="3">
        <v>44018</v>
      </c>
      <c r="U28" s="3">
        <v>44018</v>
      </c>
      <c r="V28" s="8" t="s">
        <v>80</v>
      </c>
    </row>
    <row r="29" spans="1:22" x14ac:dyDescent="0.25">
      <c r="A29" s="2">
        <v>2020</v>
      </c>
      <c r="B29" s="3">
        <v>43983</v>
      </c>
      <c r="C29" s="3">
        <v>44012</v>
      </c>
      <c r="D29" s="2" t="s">
        <v>77</v>
      </c>
      <c r="E29" s="4" t="s">
        <v>79</v>
      </c>
      <c r="F29" s="2" t="s">
        <v>59</v>
      </c>
      <c r="G29" s="2" t="s">
        <v>65</v>
      </c>
      <c r="H29" s="7">
        <v>43862</v>
      </c>
      <c r="I29" s="7">
        <v>44012</v>
      </c>
      <c r="J29" s="10">
        <v>69</v>
      </c>
      <c r="K29" s="10">
        <v>69</v>
      </c>
      <c r="L29" s="7">
        <v>44007</v>
      </c>
      <c r="M29" s="2" t="s">
        <v>72</v>
      </c>
      <c r="N29" s="17" t="s">
        <v>102</v>
      </c>
      <c r="O29" s="7">
        <v>44007</v>
      </c>
      <c r="P29" s="5" t="s">
        <v>74</v>
      </c>
      <c r="Q29" s="8" t="s">
        <v>78</v>
      </c>
      <c r="R29" s="6" t="s">
        <v>136</v>
      </c>
      <c r="S29" s="2" t="s">
        <v>75</v>
      </c>
      <c r="T29" s="3">
        <v>44018</v>
      </c>
      <c r="U29" s="3">
        <v>44018</v>
      </c>
      <c r="V29" s="8" t="s">
        <v>80</v>
      </c>
    </row>
    <row r="30" spans="1:22" x14ac:dyDescent="0.25">
      <c r="A30" s="2">
        <v>2020</v>
      </c>
      <c r="B30" s="3">
        <v>43983</v>
      </c>
      <c r="C30" s="3">
        <v>44012</v>
      </c>
      <c r="D30" s="2" t="s">
        <v>77</v>
      </c>
      <c r="E30" s="4" t="s">
        <v>79</v>
      </c>
      <c r="F30" s="2" t="s">
        <v>59</v>
      </c>
      <c r="G30" s="2" t="s">
        <v>65</v>
      </c>
      <c r="H30" s="7">
        <v>43862</v>
      </c>
      <c r="I30" s="7">
        <v>44012</v>
      </c>
      <c r="J30" s="10">
        <v>69</v>
      </c>
      <c r="K30" s="10">
        <v>69</v>
      </c>
      <c r="L30" s="7">
        <v>44007</v>
      </c>
      <c r="M30" s="2" t="s">
        <v>72</v>
      </c>
      <c r="N30" s="17" t="s">
        <v>103</v>
      </c>
      <c r="O30" s="7">
        <v>44007</v>
      </c>
      <c r="P30" s="5" t="s">
        <v>74</v>
      </c>
      <c r="Q30" s="8" t="s">
        <v>78</v>
      </c>
      <c r="R30" s="14" t="s">
        <v>137</v>
      </c>
      <c r="S30" s="2" t="s">
        <v>75</v>
      </c>
      <c r="T30" s="3">
        <v>44018</v>
      </c>
      <c r="U30" s="3">
        <v>44018</v>
      </c>
      <c r="V30" s="8" t="s">
        <v>80</v>
      </c>
    </row>
    <row r="31" spans="1:22" x14ac:dyDescent="0.25">
      <c r="A31" s="2">
        <v>2020</v>
      </c>
      <c r="B31" s="3">
        <v>43983</v>
      </c>
      <c r="C31" s="3">
        <v>44012</v>
      </c>
      <c r="D31" s="2" t="s">
        <v>77</v>
      </c>
      <c r="E31" s="4" t="s">
        <v>79</v>
      </c>
      <c r="F31" s="2" t="s">
        <v>59</v>
      </c>
      <c r="G31" s="2" t="s">
        <v>65</v>
      </c>
      <c r="H31" s="7">
        <v>43862</v>
      </c>
      <c r="I31" s="7">
        <v>44012</v>
      </c>
      <c r="J31" s="10">
        <v>69</v>
      </c>
      <c r="K31" s="10">
        <v>69</v>
      </c>
      <c r="L31" s="7">
        <v>44007</v>
      </c>
      <c r="M31" s="2" t="s">
        <v>72</v>
      </c>
      <c r="N31" s="17" t="s">
        <v>104</v>
      </c>
      <c r="O31" s="7">
        <v>44007</v>
      </c>
      <c r="P31" s="5" t="s">
        <v>74</v>
      </c>
      <c r="Q31" s="8" t="s">
        <v>78</v>
      </c>
      <c r="R31" s="15" t="s">
        <v>138</v>
      </c>
      <c r="S31" s="2" t="s">
        <v>75</v>
      </c>
      <c r="T31" s="3">
        <v>44018</v>
      </c>
      <c r="U31" s="3">
        <v>44018</v>
      </c>
      <c r="V31" s="8" t="s">
        <v>80</v>
      </c>
    </row>
    <row r="32" spans="1:22" x14ac:dyDescent="0.25">
      <c r="A32" s="2">
        <v>2020</v>
      </c>
      <c r="B32" s="3">
        <v>43983</v>
      </c>
      <c r="C32" s="3">
        <v>44012</v>
      </c>
      <c r="D32" s="2" t="s">
        <v>77</v>
      </c>
      <c r="E32" s="4" t="s">
        <v>79</v>
      </c>
      <c r="F32" s="2" t="s">
        <v>59</v>
      </c>
      <c r="G32" s="2" t="s">
        <v>65</v>
      </c>
      <c r="H32" s="7">
        <v>43862</v>
      </c>
      <c r="I32" s="7">
        <v>44012</v>
      </c>
      <c r="J32" s="10">
        <v>70</v>
      </c>
      <c r="K32" s="10">
        <v>70</v>
      </c>
      <c r="L32" s="7">
        <v>44010</v>
      </c>
      <c r="M32" s="2" t="s">
        <v>72</v>
      </c>
      <c r="N32" s="17" t="s">
        <v>105</v>
      </c>
      <c r="O32" s="7">
        <v>44010</v>
      </c>
      <c r="P32" s="5" t="s">
        <v>74</v>
      </c>
      <c r="Q32" s="8" t="s">
        <v>78</v>
      </c>
      <c r="R32" s="14" t="s">
        <v>139</v>
      </c>
      <c r="S32" s="2" t="s">
        <v>75</v>
      </c>
      <c r="T32" s="3">
        <v>44018</v>
      </c>
      <c r="U32" s="3">
        <v>44018</v>
      </c>
      <c r="V32" s="8" t="s">
        <v>80</v>
      </c>
    </row>
    <row r="33" spans="1:22" x14ac:dyDescent="0.25">
      <c r="A33" s="2">
        <v>2020</v>
      </c>
      <c r="B33" s="3">
        <v>43983</v>
      </c>
      <c r="C33" s="3">
        <v>44012</v>
      </c>
      <c r="D33" s="2" t="s">
        <v>77</v>
      </c>
      <c r="E33" s="4" t="s">
        <v>79</v>
      </c>
      <c r="F33" s="2" t="s">
        <v>59</v>
      </c>
      <c r="G33" s="2" t="s">
        <v>65</v>
      </c>
      <c r="H33" s="7">
        <v>43862</v>
      </c>
      <c r="I33" s="7">
        <v>44012</v>
      </c>
      <c r="J33" s="10">
        <v>70</v>
      </c>
      <c r="K33" s="10">
        <v>70</v>
      </c>
      <c r="L33" s="7">
        <v>44010</v>
      </c>
      <c r="M33" s="2" t="s">
        <v>72</v>
      </c>
      <c r="N33" s="17" t="s">
        <v>106</v>
      </c>
      <c r="O33" s="7">
        <v>44010</v>
      </c>
      <c r="P33" s="5" t="s">
        <v>74</v>
      </c>
      <c r="Q33" s="8" t="s">
        <v>78</v>
      </c>
      <c r="R33" s="14" t="s">
        <v>140</v>
      </c>
      <c r="S33" s="2" t="s">
        <v>75</v>
      </c>
      <c r="T33" s="3">
        <v>44018</v>
      </c>
      <c r="U33" s="3">
        <v>44018</v>
      </c>
      <c r="V33" s="8" t="s">
        <v>80</v>
      </c>
    </row>
    <row r="34" spans="1:22" x14ac:dyDescent="0.25">
      <c r="A34" s="2">
        <v>2020</v>
      </c>
      <c r="B34" s="3">
        <v>43983</v>
      </c>
      <c r="C34" s="3">
        <v>44012</v>
      </c>
      <c r="D34" s="2" t="s">
        <v>77</v>
      </c>
      <c r="E34" s="4" t="s">
        <v>79</v>
      </c>
      <c r="F34" s="2" t="s">
        <v>59</v>
      </c>
      <c r="G34" s="2" t="s">
        <v>65</v>
      </c>
      <c r="H34" s="7">
        <v>43862</v>
      </c>
      <c r="I34" s="7">
        <v>44012</v>
      </c>
      <c r="J34" s="10">
        <v>70</v>
      </c>
      <c r="K34" s="10">
        <v>70</v>
      </c>
      <c r="L34" s="7">
        <v>44010</v>
      </c>
      <c r="M34" s="2" t="s">
        <v>72</v>
      </c>
      <c r="N34" s="17" t="s">
        <v>107</v>
      </c>
      <c r="O34" s="7">
        <v>44010</v>
      </c>
      <c r="P34" s="5" t="s">
        <v>74</v>
      </c>
      <c r="Q34" s="8" t="s">
        <v>78</v>
      </c>
      <c r="R34" s="14" t="s">
        <v>141</v>
      </c>
      <c r="S34" s="2" t="s">
        <v>75</v>
      </c>
      <c r="T34" s="3">
        <v>44018</v>
      </c>
      <c r="U34" s="3">
        <v>44018</v>
      </c>
      <c r="V34" s="8" t="s">
        <v>80</v>
      </c>
    </row>
    <row r="35" spans="1:22" x14ac:dyDescent="0.25">
      <c r="A35" s="2">
        <v>2020</v>
      </c>
      <c r="B35" s="3">
        <v>43983</v>
      </c>
      <c r="C35" s="3">
        <v>44012</v>
      </c>
      <c r="D35" s="2" t="s">
        <v>77</v>
      </c>
      <c r="E35" s="4" t="s">
        <v>79</v>
      </c>
      <c r="F35" s="2" t="s">
        <v>59</v>
      </c>
      <c r="G35" s="2" t="s">
        <v>65</v>
      </c>
      <c r="H35" s="7">
        <v>43862</v>
      </c>
      <c r="I35" s="7">
        <v>44012</v>
      </c>
      <c r="J35" s="10">
        <v>70</v>
      </c>
      <c r="K35" s="10">
        <v>70</v>
      </c>
      <c r="L35" s="7">
        <v>44010</v>
      </c>
      <c r="M35" s="2" t="s">
        <v>72</v>
      </c>
      <c r="N35" s="17" t="s">
        <v>108</v>
      </c>
      <c r="O35" s="7">
        <v>44010</v>
      </c>
      <c r="P35" s="5" t="s">
        <v>74</v>
      </c>
      <c r="Q35" s="8" t="s">
        <v>78</v>
      </c>
      <c r="R35" s="14" t="s">
        <v>142</v>
      </c>
      <c r="S35" s="2" t="s">
        <v>75</v>
      </c>
      <c r="T35" s="3">
        <v>44018</v>
      </c>
      <c r="U35" s="3">
        <v>44018</v>
      </c>
      <c r="V35" s="8" t="s">
        <v>80</v>
      </c>
    </row>
    <row r="36" spans="1:22" x14ac:dyDescent="0.25">
      <c r="A36" s="2">
        <v>2020</v>
      </c>
      <c r="B36" s="3">
        <v>43983</v>
      </c>
      <c r="C36" s="3">
        <v>44012</v>
      </c>
      <c r="D36" s="2" t="s">
        <v>77</v>
      </c>
      <c r="E36" s="4" t="s">
        <v>79</v>
      </c>
      <c r="F36" s="2" t="s">
        <v>59</v>
      </c>
      <c r="G36" s="2" t="s">
        <v>65</v>
      </c>
      <c r="H36" s="7">
        <v>43862</v>
      </c>
      <c r="I36" s="7">
        <v>44012</v>
      </c>
      <c r="J36" s="10">
        <v>70</v>
      </c>
      <c r="K36" s="10">
        <v>70</v>
      </c>
      <c r="L36" s="7">
        <v>44010</v>
      </c>
      <c r="M36" s="2" t="s">
        <v>72</v>
      </c>
      <c r="N36" s="17" t="s">
        <v>109</v>
      </c>
      <c r="O36" s="7">
        <v>44010</v>
      </c>
      <c r="P36" s="5" t="s">
        <v>74</v>
      </c>
      <c r="Q36" s="8" t="s">
        <v>78</v>
      </c>
      <c r="R36" s="14" t="s">
        <v>143</v>
      </c>
      <c r="S36" s="2" t="s">
        <v>75</v>
      </c>
      <c r="T36" s="3">
        <v>44018</v>
      </c>
      <c r="U36" s="3">
        <v>44018</v>
      </c>
      <c r="V36" s="8" t="s">
        <v>80</v>
      </c>
    </row>
    <row r="37" spans="1:22" x14ac:dyDescent="0.25">
      <c r="A37" s="2">
        <v>2020</v>
      </c>
      <c r="B37" s="3">
        <v>43983</v>
      </c>
      <c r="C37" s="3">
        <v>44012</v>
      </c>
      <c r="D37" s="2" t="s">
        <v>77</v>
      </c>
      <c r="E37" s="4" t="s">
        <v>79</v>
      </c>
      <c r="F37" s="2" t="s">
        <v>59</v>
      </c>
      <c r="G37" s="2" t="s">
        <v>65</v>
      </c>
      <c r="H37" s="7">
        <v>43862</v>
      </c>
      <c r="I37" s="7">
        <v>44012</v>
      </c>
      <c r="J37" s="10">
        <v>71</v>
      </c>
      <c r="K37" s="10">
        <v>71</v>
      </c>
      <c r="L37" s="7">
        <v>44011</v>
      </c>
      <c r="M37" s="2" t="s">
        <v>72</v>
      </c>
      <c r="N37" s="17" t="s">
        <v>110</v>
      </c>
      <c r="O37" s="7">
        <v>44011</v>
      </c>
      <c r="P37" s="5" t="s">
        <v>74</v>
      </c>
      <c r="Q37" s="8" t="s">
        <v>78</v>
      </c>
      <c r="R37" s="14" t="s">
        <v>144</v>
      </c>
      <c r="S37" s="2" t="s">
        <v>75</v>
      </c>
      <c r="T37" s="3">
        <v>44018</v>
      </c>
      <c r="U37" s="3">
        <v>44018</v>
      </c>
      <c r="V37" s="8" t="s">
        <v>80</v>
      </c>
    </row>
    <row r="38" spans="1:22" x14ac:dyDescent="0.25">
      <c r="A38" s="2">
        <v>2020</v>
      </c>
      <c r="B38" s="3">
        <v>43983</v>
      </c>
      <c r="C38" s="3">
        <v>44012</v>
      </c>
      <c r="D38" s="2" t="s">
        <v>77</v>
      </c>
      <c r="E38" s="4" t="s">
        <v>79</v>
      </c>
      <c r="F38" s="2" t="s">
        <v>59</v>
      </c>
      <c r="G38" s="2" t="s">
        <v>65</v>
      </c>
      <c r="H38" s="7">
        <v>43862</v>
      </c>
      <c r="I38" s="7">
        <v>44012</v>
      </c>
      <c r="J38" s="10">
        <v>71</v>
      </c>
      <c r="K38" s="10">
        <v>71</v>
      </c>
      <c r="L38" s="7">
        <v>44011</v>
      </c>
      <c r="M38" s="2" t="s">
        <v>72</v>
      </c>
      <c r="N38" s="17" t="s">
        <v>111</v>
      </c>
      <c r="O38" s="7">
        <v>44011</v>
      </c>
      <c r="P38" s="5" t="s">
        <v>74</v>
      </c>
      <c r="Q38" s="8" t="s">
        <v>78</v>
      </c>
      <c r="R38" s="14" t="s">
        <v>145</v>
      </c>
      <c r="S38" s="2" t="s">
        <v>75</v>
      </c>
      <c r="T38" s="3">
        <v>44018</v>
      </c>
      <c r="U38" s="3">
        <v>44018</v>
      </c>
      <c r="V38" s="8" t="s">
        <v>80</v>
      </c>
    </row>
    <row r="39" spans="1:22" x14ac:dyDescent="0.25">
      <c r="A39" s="2">
        <v>2020</v>
      </c>
      <c r="B39" s="3">
        <v>43983</v>
      </c>
      <c r="C39" s="3">
        <v>44012</v>
      </c>
      <c r="D39" s="2" t="s">
        <v>77</v>
      </c>
      <c r="E39" s="4" t="s">
        <v>79</v>
      </c>
      <c r="F39" s="2" t="s">
        <v>59</v>
      </c>
      <c r="G39" s="2" t="s">
        <v>65</v>
      </c>
      <c r="H39" s="7">
        <v>43862</v>
      </c>
      <c r="I39" s="7">
        <v>44012</v>
      </c>
      <c r="J39" s="10">
        <v>71</v>
      </c>
      <c r="K39" s="10">
        <v>71</v>
      </c>
      <c r="L39" s="7">
        <v>44011</v>
      </c>
      <c r="M39" s="2" t="s">
        <v>72</v>
      </c>
      <c r="N39" s="17" t="s">
        <v>112</v>
      </c>
      <c r="O39" s="7">
        <v>44011</v>
      </c>
      <c r="P39" s="5" t="s">
        <v>74</v>
      </c>
      <c r="Q39" s="8" t="s">
        <v>78</v>
      </c>
      <c r="R39" s="14" t="s">
        <v>146</v>
      </c>
      <c r="S39" s="2" t="s">
        <v>75</v>
      </c>
      <c r="T39" s="3">
        <v>44018</v>
      </c>
      <c r="U39" s="3">
        <v>44018</v>
      </c>
      <c r="V39" s="8" t="s">
        <v>80</v>
      </c>
    </row>
    <row r="40" spans="1:22" x14ac:dyDescent="0.25">
      <c r="A40" s="2">
        <v>2020</v>
      </c>
      <c r="B40" s="3">
        <v>43983</v>
      </c>
      <c r="C40" s="3">
        <v>44012</v>
      </c>
      <c r="D40" s="2" t="s">
        <v>77</v>
      </c>
      <c r="E40" s="4" t="s">
        <v>79</v>
      </c>
      <c r="F40" s="2" t="s">
        <v>59</v>
      </c>
      <c r="G40" s="2" t="s">
        <v>65</v>
      </c>
      <c r="H40" s="7">
        <v>43862</v>
      </c>
      <c r="I40" s="7">
        <v>44012</v>
      </c>
      <c r="J40" s="10">
        <v>72</v>
      </c>
      <c r="K40" s="10">
        <v>72</v>
      </c>
      <c r="L40" s="7">
        <v>44012</v>
      </c>
      <c r="M40" s="2" t="s">
        <v>72</v>
      </c>
      <c r="N40" s="17" t="s">
        <v>113</v>
      </c>
      <c r="O40" s="7">
        <v>44012</v>
      </c>
      <c r="P40" s="5" t="s">
        <v>74</v>
      </c>
      <c r="Q40" s="8" t="s">
        <v>78</v>
      </c>
      <c r="R40" s="14" t="s">
        <v>147</v>
      </c>
      <c r="S40" s="2" t="s">
        <v>75</v>
      </c>
      <c r="T40" s="3">
        <v>44018</v>
      </c>
      <c r="U40" s="3">
        <v>44018</v>
      </c>
      <c r="V40" s="8" t="s">
        <v>80</v>
      </c>
    </row>
    <row r="41" spans="1:22" x14ac:dyDescent="0.25">
      <c r="A41" s="2">
        <v>2020</v>
      </c>
      <c r="B41" s="3">
        <v>43983</v>
      </c>
      <c r="C41" s="3">
        <v>44012</v>
      </c>
      <c r="D41" s="2" t="s">
        <v>77</v>
      </c>
      <c r="E41" s="4" t="s">
        <v>79</v>
      </c>
      <c r="F41" s="2" t="s">
        <v>59</v>
      </c>
      <c r="G41" s="2" t="s">
        <v>65</v>
      </c>
      <c r="H41" s="7">
        <v>43862</v>
      </c>
      <c r="I41" s="7">
        <v>44012</v>
      </c>
      <c r="J41" s="10">
        <v>28</v>
      </c>
      <c r="K41" s="10">
        <v>28</v>
      </c>
      <c r="L41" s="7">
        <v>44012</v>
      </c>
      <c r="M41" s="2" t="s">
        <v>72</v>
      </c>
      <c r="N41" s="17" t="s">
        <v>114</v>
      </c>
      <c r="O41" s="7">
        <v>44012</v>
      </c>
      <c r="P41" s="5" t="s">
        <v>74</v>
      </c>
      <c r="Q41" s="8" t="s">
        <v>78</v>
      </c>
      <c r="R41" s="14" t="s">
        <v>148</v>
      </c>
      <c r="S41" s="2" t="s">
        <v>75</v>
      </c>
      <c r="T41" s="3">
        <v>44018</v>
      </c>
      <c r="U41" s="3">
        <v>44018</v>
      </c>
      <c r="V41" s="8" t="s">
        <v>80</v>
      </c>
    </row>
    <row r="42" spans="1:22" x14ac:dyDescent="0.25">
      <c r="A42" s="2">
        <v>2020</v>
      </c>
      <c r="B42" s="3">
        <v>43983</v>
      </c>
      <c r="C42" s="3">
        <v>44012</v>
      </c>
      <c r="D42" s="2" t="s">
        <v>77</v>
      </c>
      <c r="E42" s="4" t="s">
        <v>79</v>
      </c>
      <c r="F42" s="2" t="s">
        <v>59</v>
      </c>
      <c r="G42" s="2" t="s">
        <v>65</v>
      </c>
      <c r="H42" s="7">
        <v>43862</v>
      </c>
      <c r="I42" s="7">
        <v>44012</v>
      </c>
      <c r="J42" s="2">
        <v>67</v>
      </c>
      <c r="K42" s="2">
        <v>67</v>
      </c>
      <c r="L42" s="7">
        <v>43993</v>
      </c>
      <c r="M42" s="2" t="s">
        <v>73</v>
      </c>
      <c r="N42" s="17" t="s">
        <v>152</v>
      </c>
      <c r="O42" s="7">
        <v>43993</v>
      </c>
      <c r="P42" s="2" t="s">
        <v>149</v>
      </c>
      <c r="Q42" s="2" t="s">
        <v>150</v>
      </c>
      <c r="R42" s="14" t="s">
        <v>151</v>
      </c>
      <c r="S42" s="2" t="s">
        <v>75</v>
      </c>
      <c r="T42" s="3">
        <v>44018</v>
      </c>
      <c r="U42" s="3">
        <v>44018</v>
      </c>
      <c r="V42" s="8" t="s">
        <v>80</v>
      </c>
    </row>
    <row r="43" spans="1:22" x14ac:dyDescent="0.25">
      <c r="A43" s="2"/>
      <c r="B43" s="3"/>
      <c r="C43" s="3"/>
      <c r="D43" s="2"/>
      <c r="E43" s="4"/>
      <c r="F43" s="2"/>
      <c r="G43" s="2"/>
      <c r="H43" s="7"/>
      <c r="I43" s="7"/>
      <c r="J43" s="10"/>
      <c r="K43" s="10"/>
      <c r="L43" s="7"/>
      <c r="M43" s="2"/>
      <c r="N43" s="12"/>
      <c r="O43" s="7"/>
      <c r="P43" s="5"/>
      <c r="Q43" s="8"/>
      <c r="R43" s="13"/>
      <c r="S43" s="2"/>
      <c r="T43" s="3"/>
      <c r="U43" s="3"/>
      <c r="V43" s="8"/>
    </row>
    <row r="44" spans="1:22" x14ac:dyDescent="0.25">
      <c r="A44" s="2"/>
      <c r="B44" s="3"/>
      <c r="C44" s="3"/>
      <c r="D44" s="2"/>
      <c r="E44" s="4"/>
      <c r="F44" s="2"/>
      <c r="G44" s="2"/>
      <c r="H44" s="7"/>
      <c r="I44" s="7"/>
      <c r="J44" s="10"/>
      <c r="K44" s="10"/>
      <c r="L44" s="7"/>
      <c r="M44" s="2"/>
      <c r="N44" s="12"/>
      <c r="O44" s="7"/>
      <c r="P44" s="5"/>
      <c r="Q44" s="8"/>
      <c r="R44" s="13"/>
      <c r="S44" s="2"/>
      <c r="T44" s="3"/>
      <c r="U44" s="3"/>
      <c r="V44" s="8"/>
    </row>
    <row r="45" spans="1:22" x14ac:dyDescent="0.25">
      <c r="A45" s="2"/>
      <c r="B45" s="3"/>
      <c r="C45" s="3"/>
      <c r="D45" s="2"/>
      <c r="E45" s="4"/>
      <c r="F45" s="2"/>
      <c r="G45" s="2"/>
      <c r="H45" s="7"/>
      <c r="I45" s="7"/>
      <c r="J45" s="10"/>
      <c r="K45" s="10"/>
      <c r="L45" s="7"/>
      <c r="M45" s="2"/>
      <c r="N45" s="12"/>
      <c r="O45" s="7"/>
      <c r="P45" s="5"/>
      <c r="Q45" s="8"/>
      <c r="R45" s="13"/>
      <c r="S45" s="2"/>
      <c r="T45" s="3"/>
      <c r="U45" s="3"/>
      <c r="V45" s="8"/>
    </row>
    <row r="46" spans="1:22" x14ac:dyDescent="0.25">
      <c r="A46" s="2"/>
      <c r="B46" s="3"/>
      <c r="C46" s="3"/>
      <c r="D46" s="2"/>
      <c r="E46" s="4"/>
      <c r="F46" s="2"/>
      <c r="G46" s="2"/>
      <c r="H46" s="7"/>
      <c r="I46" s="7"/>
      <c r="J46" s="10"/>
      <c r="K46" s="10"/>
      <c r="L46" s="7"/>
      <c r="M46" s="2"/>
      <c r="N46" s="12"/>
      <c r="O46" s="7"/>
      <c r="P46" s="5"/>
      <c r="Q46" s="8"/>
      <c r="R46" s="13"/>
      <c r="S46" s="2"/>
      <c r="T46" s="3"/>
      <c r="U46" s="3"/>
      <c r="V46" s="8"/>
    </row>
    <row r="47" spans="1:22" x14ac:dyDescent="0.25">
      <c r="A47" s="2"/>
      <c r="B47" s="3"/>
      <c r="C47" s="3"/>
      <c r="D47" s="2"/>
      <c r="E47" s="4"/>
      <c r="F47" s="2"/>
      <c r="G47" s="2"/>
      <c r="H47" s="7"/>
      <c r="I47" s="7"/>
      <c r="J47" s="10"/>
      <c r="K47" s="10"/>
      <c r="L47" s="7"/>
      <c r="M47" s="2"/>
      <c r="N47" s="12"/>
      <c r="O47" s="7"/>
      <c r="P47" s="5"/>
      <c r="Q47" s="8"/>
      <c r="R47" s="13"/>
      <c r="S47" s="2"/>
      <c r="T47" s="3"/>
      <c r="U47" s="3"/>
      <c r="V47" s="8"/>
    </row>
    <row r="48" spans="1:22" x14ac:dyDescent="0.25">
      <c r="A48" s="2"/>
      <c r="B48" s="3"/>
      <c r="C48" s="3"/>
      <c r="D48" s="2"/>
      <c r="E48" s="4"/>
      <c r="F48" s="2"/>
      <c r="G48" s="2"/>
      <c r="H48" s="7"/>
      <c r="I48" s="7"/>
      <c r="J48" s="10"/>
      <c r="K48" s="10"/>
      <c r="L48" s="7"/>
      <c r="M48" s="2"/>
      <c r="N48" s="12"/>
      <c r="O48" s="7"/>
      <c r="P48" s="5"/>
      <c r="Q48" s="8"/>
      <c r="R48" s="13"/>
      <c r="S48" s="2"/>
      <c r="T48" s="3"/>
      <c r="U48" s="3"/>
      <c r="V48" s="8"/>
    </row>
    <row r="49" spans="1:22" x14ac:dyDescent="0.25">
      <c r="A49" s="2"/>
      <c r="B49" s="3"/>
      <c r="C49" s="3"/>
      <c r="D49" s="2"/>
      <c r="E49" s="4"/>
      <c r="F49" s="2"/>
      <c r="G49" s="2"/>
      <c r="H49" s="7"/>
      <c r="I49" s="7"/>
      <c r="J49" s="10"/>
      <c r="K49" s="10"/>
      <c r="L49" s="7"/>
      <c r="M49" s="2"/>
      <c r="N49" s="12"/>
      <c r="O49" s="7"/>
      <c r="P49" s="5"/>
      <c r="Q49" s="8"/>
      <c r="R49" s="13"/>
      <c r="S49" s="2"/>
      <c r="T49" s="3"/>
      <c r="U49" s="3"/>
      <c r="V49" s="8"/>
    </row>
    <row r="50" spans="1:22" x14ac:dyDescent="0.25">
      <c r="A50" s="2"/>
      <c r="B50" s="3"/>
      <c r="C50" s="3"/>
      <c r="D50" s="2"/>
      <c r="E50" s="4"/>
      <c r="F50" s="2"/>
      <c r="G50" s="2"/>
      <c r="H50" s="7"/>
      <c r="I50" s="7"/>
      <c r="J50" s="10"/>
      <c r="K50" s="10"/>
      <c r="L50" s="7"/>
      <c r="M50" s="2"/>
      <c r="N50" s="12"/>
      <c r="O50" s="7"/>
      <c r="P50" s="5"/>
      <c r="Q50" s="8"/>
      <c r="R50" s="13"/>
      <c r="S50" s="2"/>
      <c r="T50" s="3"/>
      <c r="U50" s="3"/>
      <c r="V50" s="8"/>
    </row>
    <row r="51" spans="1:22" x14ac:dyDescent="0.25">
      <c r="A51" s="2"/>
      <c r="B51" s="3"/>
      <c r="C51" s="3"/>
      <c r="D51" s="2"/>
      <c r="E51" s="4"/>
      <c r="F51" s="2"/>
      <c r="G51" s="2"/>
      <c r="H51" s="7"/>
      <c r="I51" s="7"/>
      <c r="J51" s="10"/>
      <c r="K51" s="10"/>
      <c r="L51" s="7"/>
      <c r="M51" s="2"/>
      <c r="N51" s="12"/>
      <c r="O51" s="7"/>
      <c r="P51" s="5"/>
      <c r="Q51" s="8"/>
      <c r="R51" s="13"/>
      <c r="S51" s="2"/>
      <c r="T51" s="3"/>
      <c r="U51" s="3"/>
      <c r="V51" s="8"/>
    </row>
    <row r="52" spans="1:22" x14ac:dyDescent="0.25">
      <c r="A52" s="2"/>
      <c r="B52" s="3"/>
      <c r="C52" s="3"/>
      <c r="D52" s="2"/>
      <c r="E52" s="4"/>
      <c r="F52" s="2"/>
      <c r="G52" s="2"/>
      <c r="H52" s="7"/>
      <c r="I52" s="7"/>
      <c r="J52" s="10"/>
      <c r="K52" s="10"/>
      <c r="L52" s="7"/>
      <c r="M52" s="2"/>
      <c r="N52" s="12"/>
      <c r="O52" s="7"/>
      <c r="P52" s="5"/>
      <c r="Q52" s="8"/>
      <c r="R52" s="13"/>
      <c r="S52" s="2"/>
      <c r="T52" s="3"/>
      <c r="U52" s="3"/>
      <c r="V52" s="8"/>
    </row>
    <row r="53" spans="1:22" x14ac:dyDescent="0.25">
      <c r="A53" s="2"/>
      <c r="B53" s="3"/>
      <c r="C53" s="3"/>
      <c r="D53" s="2"/>
      <c r="E53" s="4"/>
      <c r="F53" s="2"/>
      <c r="G53" s="2"/>
      <c r="H53" s="7"/>
      <c r="I53" s="7"/>
      <c r="J53" s="10"/>
      <c r="K53" s="10"/>
      <c r="L53" s="7"/>
      <c r="M53" s="2"/>
      <c r="N53" s="12"/>
      <c r="O53" s="7"/>
      <c r="P53" s="5"/>
      <c r="Q53" s="8"/>
      <c r="R53" s="13"/>
      <c r="S53" s="2"/>
      <c r="T53" s="3"/>
      <c r="U53" s="3"/>
      <c r="V53" s="8"/>
    </row>
    <row r="54" spans="1:22" x14ac:dyDescent="0.25">
      <c r="A54" s="2"/>
      <c r="B54" s="3"/>
      <c r="C54" s="3"/>
      <c r="D54" s="2"/>
      <c r="E54" s="4"/>
      <c r="F54" s="2"/>
      <c r="G54" s="2"/>
      <c r="H54" s="7"/>
      <c r="I54" s="7"/>
      <c r="J54" s="10"/>
      <c r="K54" s="10"/>
      <c r="L54" s="7"/>
      <c r="M54" s="2"/>
      <c r="N54" s="12"/>
      <c r="O54" s="7"/>
      <c r="P54" s="5"/>
      <c r="Q54" s="8"/>
      <c r="R54" s="13"/>
      <c r="S54" s="2"/>
      <c r="T54" s="3"/>
      <c r="U54" s="3"/>
      <c r="V54" s="8"/>
    </row>
    <row r="55" spans="1:22" x14ac:dyDescent="0.25">
      <c r="A55" s="2"/>
      <c r="B55" s="3"/>
      <c r="C55" s="3"/>
      <c r="D55" s="2"/>
      <c r="E55" s="4"/>
      <c r="F55" s="2"/>
      <c r="G55" s="2"/>
      <c r="H55" s="7"/>
      <c r="I55" s="7"/>
      <c r="J55" s="10"/>
      <c r="K55" s="10"/>
      <c r="L55" s="7"/>
      <c r="M55" s="2"/>
      <c r="N55" s="12"/>
      <c r="O55" s="7"/>
      <c r="P55" s="5"/>
      <c r="Q55" s="8"/>
      <c r="R55" s="13"/>
      <c r="S55" s="2"/>
      <c r="T55" s="3"/>
      <c r="U55" s="3"/>
      <c r="V55" s="8"/>
    </row>
    <row r="56" spans="1:22" x14ac:dyDescent="0.25">
      <c r="A56" s="2"/>
      <c r="B56" s="3"/>
      <c r="C56" s="3"/>
      <c r="D56" s="2"/>
      <c r="E56" s="4"/>
      <c r="F56" s="2"/>
      <c r="G56" s="2"/>
      <c r="H56" s="7"/>
      <c r="I56" s="7"/>
      <c r="J56" s="10"/>
      <c r="K56" s="10"/>
      <c r="L56" s="7"/>
      <c r="M56" s="2"/>
      <c r="N56" s="12"/>
      <c r="O56" s="7"/>
      <c r="P56" s="5"/>
      <c r="Q56" s="8"/>
      <c r="R56" s="13"/>
      <c r="S56" s="2"/>
      <c r="T56" s="3"/>
      <c r="U56" s="3"/>
      <c r="V56" s="8"/>
    </row>
    <row r="57" spans="1:22" x14ac:dyDescent="0.25">
      <c r="A57" s="2"/>
      <c r="B57" s="3"/>
      <c r="C57" s="3"/>
      <c r="D57" s="2"/>
      <c r="E57" s="4"/>
      <c r="F57" s="2"/>
      <c r="G57" s="2"/>
      <c r="H57" s="7"/>
      <c r="I57" s="7"/>
      <c r="J57" s="10"/>
      <c r="K57" s="10"/>
      <c r="L57" s="7"/>
      <c r="M57" s="2"/>
      <c r="N57" s="12"/>
      <c r="O57" s="7"/>
      <c r="P57" s="5"/>
      <c r="Q57" s="8"/>
      <c r="R57" s="13"/>
      <c r="S57" s="2"/>
      <c r="T57" s="3"/>
      <c r="U57" s="3"/>
      <c r="V57" s="8"/>
    </row>
    <row r="58" spans="1:22" x14ac:dyDescent="0.25">
      <c r="A58" s="2"/>
      <c r="B58" s="3"/>
      <c r="C58" s="3"/>
      <c r="D58" s="2"/>
      <c r="E58" s="4"/>
      <c r="F58" s="2"/>
      <c r="G58" s="2"/>
      <c r="H58" s="7"/>
      <c r="I58" s="7"/>
      <c r="J58" s="10"/>
      <c r="K58" s="10"/>
      <c r="L58" s="7"/>
      <c r="M58" s="2"/>
      <c r="N58" s="12"/>
      <c r="O58" s="7"/>
      <c r="P58" s="5"/>
      <c r="Q58" s="8"/>
      <c r="R58" s="13"/>
      <c r="S58" s="2"/>
      <c r="T58" s="3"/>
      <c r="U58" s="3"/>
      <c r="V58" s="8"/>
    </row>
    <row r="59" spans="1:22" x14ac:dyDescent="0.25">
      <c r="A59" s="2"/>
      <c r="B59" s="3"/>
      <c r="C59" s="3"/>
      <c r="D59" s="2"/>
      <c r="E59" s="4"/>
      <c r="F59" s="2"/>
      <c r="G59" s="2"/>
      <c r="H59" s="7"/>
      <c r="I59" s="7"/>
      <c r="J59" s="10"/>
      <c r="K59" s="10"/>
      <c r="L59" s="7"/>
      <c r="M59" s="2"/>
      <c r="N59" s="12"/>
      <c r="O59" s="7"/>
      <c r="P59" s="5"/>
      <c r="Q59" s="8"/>
      <c r="R59" s="13"/>
      <c r="S59" s="2"/>
      <c r="T59" s="3"/>
      <c r="U59" s="3"/>
      <c r="V59" s="8"/>
    </row>
    <row r="60" spans="1:22" x14ac:dyDescent="0.25">
      <c r="A60" s="2"/>
      <c r="B60" s="3"/>
      <c r="C60" s="3"/>
      <c r="D60" s="2"/>
      <c r="E60" s="4"/>
      <c r="F60" s="2"/>
      <c r="G60" s="2"/>
      <c r="H60" s="7"/>
      <c r="I60" s="7"/>
      <c r="J60" s="10"/>
      <c r="K60" s="10"/>
      <c r="L60" s="7"/>
      <c r="M60" s="2"/>
      <c r="N60" s="12"/>
      <c r="O60" s="7"/>
      <c r="P60" s="5"/>
      <c r="Q60" s="8"/>
      <c r="R60" s="13"/>
      <c r="S60" s="2"/>
      <c r="T60" s="3"/>
      <c r="U60" s="3"/>
      <c r="V60" s="8"/>
    </row>
    <row r="61" spans="1:22" x14ac:dyDescent="0.25">
      <c r="A61" s="2"/>
      <c r="B61" s="3"/>
      <c r="C61" s="3"/>
      <c r="D61" s="2"/>
      <c r="E61" s="4"/>
      <c r="F61" s="2"/>
      <c r="G61" s="2"/>
      <c r="H61" s="7"/>
      <c r="I61" s="7"/>
      <c r="J61" s="10"/>
      <c r="K61" s="10"/>
      <c r="L61" s="7"/>
      <c r="M61" s="2"/>
      <c r="N61" s="12"/>
      <c r="O61" s="7"/>
      <c r="P61" s="5"/>
      <c r="Q61" s="8"/>
      <c r="R61" s="13"/>
      <c r="S61" s="2"/>
      <c r="T61" s="3"/>
      <c r="U61" s="3"/>
      <c r="V61" s="8"/>
    </row>
    <row r="62" spans="1:22" x14ac:dyDescent="0.25">
      <c r="A62" s="2"/>
      <c r="B62" s="3"/>
      <c r="C62" s="3"/>
      <c r="D62" s="2"/>
      <c r="E62" s="4"/>
      <c r="F62" s="2"/>
      <c r="G62" s="2"/>
      <c r="H62" s="7"/>
      <c r="I62" s="7"/>
      <c r="J62" s="10"/>
      <c r="K62" s="10"/>
      <c r="L62" s="7"/>
      <c r="M62" s="2"/>
      <c r="N62" s="12"/>
      <c r="O62" s="7"/>
      <c r="P62" s="5"/>
      <c r="Q62" s="8"/>
      <c r="R62" s="13"/>
      <c r="S62" s="2"/>
      <c r="T62" s="3"/>
      <c r="U62" s="3"/>
      <c r="V62" s="8"/>
    </row>
    <row r="63" spans="1:22" x14ac:dyDescent="0.25">
      <c r="A63" s="2"/>
      <c r="B63" s="3"/>
      <c r="C63" s="3"/>
      <c r="D63" s="2"/>
      <c r="E63" s="4"/>
      <c r="F63" s="2"/>
      <c r="G63" s="2"/>
      <c r="H63" s="7"/>
      <c r="I63" s="7"/>
      <c r="J63" s="10"/>
      <c r="K63" s="10"/>
      <c r="L63" s="7"/>
      <c r="M63" s="2"/>
      <c r="N63" s="12"/>
      <c r="O63" s="7"/>
      <c r="P63" s="5"/>
      <c r="Q63" s="8"/>
      <c r="R63" s="13"/>
      <c r="S63" s="2"/>
      <c r="T63" s="3"/>
      <c r="U63" s="3"/>
      <c r="V63" s="8"/>
    </row>
    <row r="64" spans="1:22" x14ac:dyDescent="0.25">
      <c r="A64" s="2"/>
      <c r="B64" s="3"/>
      <c r="C64" s="3"/>
      <c r="D64" s="2"/>
      <c r="E64" s="4"/>
      <c r="F64" s="2"/>
      <c r="G64" s="2"/>
      <c r="H64" s="7"/>
      <c r="I64" s="7"/>
      <c r="J64" s="10"/>
      <c r="K64" s="10"/>
      <c r="L64" s="7"/>
      <c r="M64" s="2"/>
      <c r="N64" s="12"/>
      <c r="O64" s="7"/>
      <c r="P64" s="5"/>
      <c r="Q64" s="8"/>
      <c r="R64" s="13"/>
      <c r="S64" s="2"/>
      <c r="T64" s="3"/>
      <c r="U64" s="3"/>
      <c r="V64" s="8"/>
    </row>
    <row r="65" spans="1:22" x14ac:dyDescent="0.25">
      <c r="A65" s="2"/>
      <c r="B65" s="3"/>
      <c r="C65" s="3"/>
      <c r="D65" s="2"/>
      <c r="E65" s="4"/>
      <c r="F65" s="2"/>
      <c r="G65" s="2"/>
      <c r="H65" s="7"/>
      <c r="I65" s="7"/>
      <c r="J65" s="10"/>
      <c r="K65" s="10"/>
      <c r="L65" s="7"/>
      <c r="M65" s="2"/>
      <c r="N65" s="12"/>
      <c r="O65" s="7"/>
      <c r="P65" s="5"/>
      <c r="Q65" s="8"/>
      <c r="R65" s="13"/>
      <c r="S65" s="2"/>
      <c r="T65" s="3"/>
      <c r="U65" s="3"/>
      <c r="V65" s="8"/>
    </row>
    <row r="66" spans="1:22" x14ac:dyDescent="0.25">
      <c r="A66" s="2"/>
      <c r="B66" s="3"/>
      <c r="C66" s="3"/>
      <c r="D66" s="2"/>
      <c r="E66" s="4"/>
      <c r="F66" s="2"/>
      <c r="G66" s="2"/>
      <c r="H66" s="7"/>
      <c r="I66" s="7"/>
      <c r="J66" s="10"/>
      <c r="K66" s="10"/>
      <c r="L66" s="7"/>
      <c r="M66" s="2"/>
      <c r="N66" s="12"/>
      <c r="O66" s="7"/>
      <c r="P66" s="5"/>
      <c r="Q66" s="8"/>
      <c r="R66" s="13"/>
      <c r="S66" s="2"/>
      <c r="T66" s="3"/>
      <c r="U66" s="3"/>
      <c r="V66" s="8"/>
    </row>
    <row r="67" spans="1:22" x14ac:dyDescent="0.25">
      <c r="A67" s="2"/>
      <c r="B67" s="3"/>
      <c r="C67" s="3"/>
      <c r="D67" s="2"/>
      <c r="E67" s="4"/>
      <c r="F67" s="2"/>
      <c r="G67" s="2"/>
      <c r="H67" s="7"/>
      <c r="I67" s="7"/>
      <c r="J67" s="10"/>
      <c r="K67" s="10"/>
      <c r="L67" s="7"/>
      <c r="M67" s="2"/>
      <c r="N67" s="12"/>
      <c r="O67" s="7"/>
      <c r="P67" s="5"/>
      <c r="Q67" s="8"/>
      <c r="R67" s="13"/>
      <c r="S67" s="2"/>
      <c r="T67" s="3"/>
      <c r="U67" s="3"/>
      <c r="V67" s="8"/>
    </row>
    <row r="68" spans="1:22" x14ac:dyDescent="0.25">
      <c r="A68" s="2"/>
      <c r="B68" s="3"/>
      <c r="C68" s="3"/>
      <c r="D68" s="2"/>
      <c r="E68" s="4"/>
      <c r="F68" s="2"/>
      <c r="G68" s="2"/>
      <c r="H68" s="7"/>
      <c r="I68" s="7"/>
      <c r="J68" s="10"/>
      <c r="K68" s="10"/>
      <c r="L68" s="7"/>
      <c r="M68" s="2"/>
      <c r="N68" s="12"/>
      <c r="O68" s="7"/>
      <c r="P68" s="5"/>
      <c r="Q68" s="8"/>
      <c r="R68" s="13"/>
      <c r="S68" s="2"/>
      <c r="T68" s="3"/>
      <c r="U68" s="3"/>
      <c r="V68" s="8"/>
    </row>
    <row r="69" spans="1:22" x14ac:dyDescent="0.25">
      <c r="A69" s="2"/>
      <c r="B69" s="3"/>
      <c r="C69" s="3"/>
      <c r="D69" s="2"/>
      <c r="E69" s="4"/>
      <c r="F69" s="2"/>
      <c r="G69" s="2"/>
      <c r="H69" s="7"/>
      <c r="I69" s="7"/>
      <c r="J69" s="10"/>
      <c r="K69" s="10"/>
      <c r="L69" s="7"/>
      <c r="M69" s="2"/>
      <c r="N69" s="12"/>
      <c r="O69" s="7"/>
      <c r="P69" s="5"/>
      <c r="Q69" s="8"/>
      <c r="R69" s="13"/>
      <c r="S69" s="2"/>
      <c r="T69" s="3"/>
      <c r="U69" s="3"/>
      <c r="V69" s="8"/>
    </row>
    <row r="70" spans="1:22" x14ac:dyDescent="0.25">
      <c r="A70" s="2"/>
      <c r="B70" s="3"/>
      <c r="C70" s="3"/>
      <c r="D70" s="2"/>
      <c r="E70" s="4"/>
      <c r="F70" s="2"/>
      <c r="G70" s="2"/>
      <c r="H70" s="7"/>
      <c r="I70" s="7"/>
      <c r="J70" s="10"/>
      <c r="K70" s="10"/>
      <c r="L70" s="7"/>
      <c r="M70" s="2"/>
      <c r="N70" s="12"/>
      <c r="O70" s="7"/>
      <c r="P70" s="5"/>
      <c r="Q70" s="8"/>
      <c r="R70" s="13"/>
      <c r="S70" s="2"/>
      <c r="T70" s="3"/>
      <c r="U70" s="3"/>
      <c r="V70" s="8"/>
    </row>
    <row r="71" spans="1:22" x14ac:dyDescent="0.25">
      <c r="A71" s="2"/>
      <c r="B71" s="3"/>
      <c r="C71" s="3"/>
      <c r="D71" s="2"/>
      <c r="E71" s="4"/>
      <c r="F71" s="2"/>
      <c r="G71" s="2"/>
      <c r="H71" s="7"/>
      <c r="I71" s="7"/>
      <c r="J71" s="10"/>
      <c r="K71" s="10"/>
      <c r="L71" s="7"/>
      <c r="M71" s="2"/>
      <c r="N71" s="12"/>
      <c r="O71" s="7"/>
      <c r="P71" s="5"/>
      <c r="Q71" s="8"/>
      <c r="R71" s="13"/>
      <c r="S71" s="2"/>
      <c r="T71" s="3"/>
      <c r="U71" s="3"/>
      <c r="V71" s="8"/>
    </row>
    <row r="72" spans="1:22" x14ac:dyDescent="0.25">
      <c r="A72" s="2"/>
      <c r="B72" s="3"/>
      <c r="C72" s="3"/>
      <c r="D72" s="2"/>
      <c r="E72" s="4"/>
      <c r="F72" s="2"/>
      <c r="G72" s="2"/>
      <c r="H72" s="7"/>
      <c r="I72" s="7"/>
      <c r="J72" s="10"/>
      <c r="K72" s="10"/>
      <c r="L72" s="7"/>
      <c r="M72" s="2"/>
      <c r="N72" s="12"/>
      <c r="O72" s="7"/>
      <c r="P72" s="5"/>
      <c r="Q72" s="8"/>
      <c r="R72" s="13"/>
      <c r="S72" s="2"/>
      <c r="T72" s="3"/>
      <c r="U72" s="3"/>
      <c r="V72" s="8"/>
    </row>
    <row r="73" spans="1:22" x14ac:dyDescent="0.25">
      <c r="A73" s="2"/>
      <c r="B73" s="3"/>
      <c r="C73" s="3"/>
      <c r="D73" s="2"/>
      <c r="E73" s="4"/>
      <c r="F73" s="2"/>
      <c r="G73" s="2"/>
      <c r="H73" s="7"/>
      <c r="I73" s="7"/>
      <c r="J73" s="10"/>
      <c r="K73" s="10"/>
      <c r="L73" s="7"/>
      <c r="M73" s="2"/>
      <c r="N73" s="12"/>
      <c r="O73" s="7"/>
      <c r="P73" s="5"/>
      <c r="Q73" s="8"/>
      <c r="R73" s="13"/>
      <c r="S73" s="2"/>
      <c r="T73" s="3"/>
      <c r="U73" s="3"/>
      <c r="V73" s="8"/>
    </row>
    <row r="74" spans="1:22" x14ac:dyDescent="0.25">
      <c r="A74" s="2"/>
      <c r="B74" s="3"/>
      <c r="C74" s="3"/>
      <c r="D74" s="2"/>
      <c r="E74" s="4"/>
      <c r="F74" s="2"/>
      <c r="G74" s="2"/>
      <c r="H74" s="7"/>
      <c r="I74" s="7"/>
      <c r="J74" s="10"/>
      <c r="K74" s="10"/>
      <c r="L74" s="7"/>
      <c r="M74" s="2"/>
      <c r="N74" s="12"/>
      <c r="O74" s="7"/>
      <c r="P74" s="5"/>
      <c r="Q74" s="8"/>
      <c r="R74" s="13"/>
      <c r="S74" s="2"/>
      <c r="T74" s="3"/>
      <c r="U74" s="3"/>
      <c r="V74" s="8"/>
    </row>
    <row r="75" spans="1:22" x14ac:dyDescent="0.25">
      <c r="A75" s="2"/>
      <c r="B75" s="3"/>
      <c r="C75" s="3"/>
      <c r="D75" s="2"/>
      <c r="E75" s="4"/>
      <c r="F75" s="2"/>
      <c r="G75" s="2"/>
      <c r="H75" s="7"/>
      <c r="I75" s="7"/>
      <c r="J75" s="10"/>
      <c r="K75" s="10"/>
      <c r="L75" s="7"/>
      <c r="M75" s="2"/>
      <c r="N75" s="12"/>
      <c r="O75" s="7"/>
      <c r="P75" s="5"/>
      <c r="Q75" s="8"/>
      <c r="R75" s="13"/>
      <c r="S75" s="2"/>
      <c r="T75" s="3"/>
      <c r="U75" s="3"/>
      <c r="V75" s="8"/>
    </row>
    <row r="76" spans="1:22" x14ac:dyDescent="0.25">
      <c r="A76" s="2"/>
      <c r="B76" s="3"/>
      <c r="C76" s="3"/>
      <c r="D76" s="2"/>
      <c r="E76" s="4"/>
      <c r="F76" s="2"/>
      <c r="G76" s="2"/>
      <c r="H76" s="7"/>
      <c r="I76" s="7"/>
      <c r="J76" s="10"/>
      <c r="K76" s="10"/>
      <c r="L76" s="7"/>
      <c r="M76" s="2"/>
      <c r="N76" s="12"/>
      <c r="O76" s="7"/>
      <c r="P76" s="5"/>
      <c r="Q76" s="8"/>
      <c r="R76" s="13"/>
      <c r="S76" s="2"/>
      <c r="T76" s="3"/>
      <c r="U76" s="3"/>
      <c r="V76" s="8"/>
    </row>
    <row r="77" spans="1:22" x14ac:dyDescent="0.25">
      <c r="A77" s="2"/>
      <c r="B77" s="3"/>
      <c r="C77" s="3"/>
      <c r="D77" s="2"/>
      <c r="E77" s="4"/>
      <c r="F77" s="2"/>
      <c r="G77" s="2"/>
      <c r="H77" s="7"/>
      <c r="I77" s="7"/>
      <c r="J77" s="10"/>
      <c r="K77" s="10"/>
      <c r="L77" s="7"/>
      <c r="M77" s="2"/>
      <c r="N77" s="12"/>
      <c r="O77" s="7"/>
      <c r="P77" s="5"/>
      <c r="Q77" s="8"/>
      <c r="R77" s="13"/>
      <c r="S77" s="2"/>
      <c r="T77" s="3"/>
      <c r="U77" s="3"/>
      <c r="V77" s="8"/>
    </row>
    <row r="78" spans="1:22" x14ac:dyDescent="0.25">
      <c r="A78" s="2"/>
      <c r="B78" s="3"/>
      <c r="C78" s="3"/>
      <c r="D78" s="2"/>
      <c r="E78" s="4"/>
      <c r="F78" s="2"/>
      <c r="G78" s="2"/>
      <c r="H78" s="7"/>
      <c r="I78" s="7"/>
      <c r="J78" s="10"/>
      <c r="K78" s="10"/>
      <c r="L78" s="7"/>
      <c r="M78" s="2"/>
      <c r="N78" s="12"/>
      <c r="O78" s="7"/>
      <c r="P78" s="5"/>
      <c r="Q78" s="8"/>
      <c r="R78" s="13"/>
      <c r="S78" s="2"/>
      <c r="T78" s="3"/>
      <c r="U78" s="3"/>
      <c r="V78" s="8"/>
    </row>
    <row r="79" spans="1:22" x14ac:dyDescent="0.25">
      <c r="A79" s="2"/>
      <c r="B79" s="3"/>
      <c r="C79" s="3"/>
      <c r="D79" s="2"/>
      <c r="E79" s="4"/>
      <c r="F79" s="2"/>
      <c r="G79" s="2"/>
      <c r="H79" s="7"/>
      <c r="I79" s="7"/>
      <c r="J79" s="10"/>
      <c r="K79" s="10"/>
      <c r="L79" s="7"/>
      <c r="M79" s="2"/>
      <c r="N79" s="12"/>
      <c r="O79" s="7"/>
      <c r="P79" s="5"/>
      <c r="Q79" s="8"/>
      <c r="R79" s="13"/>
      <c r="S79" s="2"/>
      <c r="T79" s="3"/>
      <c r="U79" s="3"/>
      <c r="V79" s="8"/>
    </row>
    <row r="80" spans="1:22" x14ac:dyDescent="0.25">
      <c r="A80" s="2"/>
      <c r="B80" s="3"/>
      <c r="C80" s="3"/>
      <c r="D80" s="2"/>
      <c r="E80" s="4"/>
      <c r="F80" s="2"/>
      <c r="G80" s="2"/>
      <c r="H80" s="7"/>
      <c r="I80" s="7"/>
      <c r="J80" s="10"/>
      <c r="K80" s="10"/>
      <c r="L80" s="7"/>
      <c r="M80" s="2"/>
      <c r="N80" s="12"/>
      <c r="O80" s="7"/>
      <c r="P80" s="5"/>
      <c r="Q80" s="8"/>
      <c r="R80" s="13"/>
      <c r="S80" s="2"/>
      <c r="T80" s="3"/>
      <c r="U80" s="3"/>
      <c r="V80" s="8"/>
    </row>
    <row r="81" spans="1:22" x14ac:dyDescent="0.25">
      <c r="A81" s="2"/>
      <c r="B81" s="3"/>
      <c r="C81" s="3"/>
      <c r="D81" s="2"/>
      <c r="E81" s="4"/>
      <c r="F81" s="2"/>
      <c r="G81" s="2"/>
      <c r="H81" s="7"/>
      <c r="I81" s="7"/>
      <c r="J81" s="10"/>
      <c r="K81" s="10"/>
      <c r="L81" s="7"/>
      <c r="M81" s="2"/>
      <c r="N81" s="12"/>
      <c r="O81" s="7"/>
      <c r="P81" s="5"/>
      <c r="Q81" s="8"/>
      <c r="R81" s="13"/>
      <c r="S81" s="2"/>
      <c r="T81" s="3"/>
      <c r="U81" s="3"/>
      <c r="V81" s="8"/>
    </row>
    <row r="82" spans="1:22" x14ac:dyDescent="0.25">
      <c r="A82" s="2"/>
      <c r="B82" s="3"/>
      <c r="C82" s="3"/>
      <c r="D82" s="2"/>
      <c r="E82" s="4"/>
      <c r="F82" s="2"/>
      <c r="G82" s="2"/>
      <c r="H82" s="7"/>
      <c r="I82" s="7"/>
      <c r="J82" s="10"/>
      <c r="K82" s="10"/>
      <c r="L82" s="7"/>
      <c r="M82" s="2"/>
      <c r="N82" s="12"/>
      <c r="O82" s="7"/>
      <c r="P82" s="5"/>
      <c r="Q82" s="8"/>
      <c r="R82" s="13"/>
      <c r="S82" s="2"/>
      <c r="T82" s="3"/>
      <c r="U82" s="3"/>
      <c r="V82" s="8"/>
    </row>
    <row r="83" spans="1:22" x14ac:dyDescent="0.25">
      <c r="A83" s="2"/>
      <c r="B83" s="3"/>
      <c r="C83" s="3"/>
      <c r="D83" s="2"/>
      <c r="E83" s="4"/>
      <c r="F83" s="2"/>
      <c r="G83" s="2"/>
      <c r="H83" s="7"/>
      <c r="I83" s="7"/>
      <c r="J83" s="10"/>
      <c r="K83" s="10"/>
      <c r="L83" s="7"/>
      <c r="M83" s="2"/>
      <c r="N83" s="12"/>
      <c r="O83" s="7"/>
      <c r="P83" s="5"/>
      <c r="Q83" s="8"/>
      <c r="R83" s="13"/>
      <c r="S83" s="2"/>
      <c r="T83" s="3"/>
      <c r="U83" s="3"/>
      <c r="V83" s="8"/>
    </row>
    <row r="84" spans="1:22" x14ac:dyDescent="0.25">
      <c r="A84" s="2"/>
      <c r="B84" s="3"/>
      <c r="C84" s="3"/>
      <c r="D84" s="2"/>
      <c r="E84" s="4"/>
      <c r="F84" s="2"/>
      <c r="G84" s="2"/>
      <c r="H84" s="7"/>
      <c r="I84" s="7"/>
      <c r="J84" s="10"/>
      <c r="K84" s="10"/>
      <c r="L84" s="7"/>
      <c r="M84" s="2"/>
      <c r="N84" s="12"/>
      <c r="O84" s="7"/>
      <c r="P84" s="5"/>
      <c r="Q84" s="8"/>
      <c r="R84" s="13"/>
      <c r="S84" s="2"/>
      <c r="T84" s="3"/>
      <c r="U84" s="3"/>
      <c r="V84" s="8"/>
    </row>
    <row r="85" spans="1:22" x14ac:dyDescent="0.25">
      <c r="A85" s="2"/>
      <c r="B85" s="3"/>
      <c r="C85" s="3"/>
      <c r="D85" s="2"/>
      <c r="E85" s="4"/>
      <c r="F85" s="2"/>
      <c r="G85" s="2"/>
      <c r="H85" s="7"/>
      <c r="I85" s="7"/>
      <c r="J85" s="10"/>
      <c r="K85" s="10"/>
      <c r="L85" s="7"/>
      <c r="M85" s="2"/>
      <c r="N85" s="12"/>
      <c r="O85" s="7"/>
      <c r="P85" s="5"/>
      <c r="Q85" s="8"/>
      <c r="R85" s="13"/>
      <c r="S85" s="2"/>
      <c r="T85" s="3"/>
      <c r="U85" s="3"/>
      <c r="V85" s="8"/>
    </row>
    <row r="86" spans="1:22" x14ac:dyDescent="0.25">
      <c r="A86" s="2"/>
      <c r="B86" s="3"/>
      <c r="C86" s="3"/>
      <c r="D86" s="2"/>
      <c r="E86" s="4"/>
      <c r="F86" s="2"/>
      <c r="G86" s="2"/>
      <c r="H86" s="7"/>
      <c r="I86" s="7"/>
      <c r="J86" s="10"/>
      <c r="K86" s="10"/>
      <c r="L86" s="7"/>
      <c r="M86" s="2"/>
      <c r="N86" s="12"/>
      <c r="O86" s="7"/>
      <c r="P86" s="5"/>
      <c r="Q86" s="8"/>
      <c r="R86" s="13"/>
      <c r="S86" s="2"/>
      <c r="T86" s="3"/>
      <c r="U86" s="3"/>
      <c r="V86" s="8"/>
    </row>
    <row r="87" spans="1:22" x14ac:dyDescent="0.25">
      <c r="A87" s="2"/>
      <c r="B87" s="3"/>
      <c r="C87" s="3"/>
      <c r="D87" s="2"/>
      <c r="E87" s="4"/>
      <c r="F87" s="2"/>
      <c r="G87" s="2"/>
      <c r="H87" s="7"/>
      <c r="I87" s="7"/>
      <c r="J87" s="10"/>
      <c r="K87" s="10"/>
      <c r="L87" s="7"/>
      <c r="M87" s="2"/>
      <c r="N87" s="12"/>
      <c r="O87" s="7"/>
      <c r="P87" s="5"/>
      <c r="Q87" s="8"/>
      <c r="R87" s="13"/>
      <c r="S87" s="2"/>
      <c r="T87" s="3"/>
      <c r="U87" s="3"/>
      <c r="V87" s="8"/>
    </row>
    <row r="88" spans="1:22" x14ac:dyDescent="0.25">
      <c r="A88" s="2"/>
      <c r="B88" s="3"/>
      <c r="C88" s="3"/>
      <c r="D88" s="2"/>
      <c r="E88" s="4"/>
      <c r="F88" s="2"/>
      <c r="G88" s="2"/>
      <c r="H88" s="7"/>
      <c r="I88" s="7"/>
      <c r="J88" s="10"/>
      <c r="K88" s="10"/>
      <c r="L88" s="7"/>
      <c r="M88" s="2"/>
      <c r="N88" s="12"/>
      <c r="O88" s="7"/>
      <c r="P88" s="5"/>
      <c r="Q88" s="8"/>
      <c r="R88" s="13"/>
      <c r="S88" s="2"/>
      <c r="T88" s="3"/>
      <c r="U88" s="3"/>
      <c r="V88" s="8"/>
    </row>
    <row r="89" spans="1:22" x14ac:dyDescent="0.25">
      <c r="A89" s="2"/>
      <c r="B89" s="3"/>
      <c r="C89" s="3"/>
      <c r="D89" s="2"/>
      <c r="E89" s="4"/>
      <c r="F89" s="2"/>
      <c r="G89" s="2"/>
      <c r="H89" s="7"/>
      <c r="I89" s="7"/>
      <c r="J89" s="10"/>
      <c r="K89" s="10"/>
      <c r="L89" s="7"/>
      <c r="M89" s="2"/>
      <c r="N89" s="12"/>
      <c r="O89" s="7"/>
      <c r="P89" s="5"/>
      <c r="Q89" s="8"/>
      <c r="R89" s="13"/>
      <c r="S89" s="2"/>
      <c r="T89" s="3"/>
      <c r="U89" s="3"/>
      <c r="V89" s="8"/>
    </row>
    <row r="90" spans="1:22" x14ac:dyDescent="0.25">
      <c r="A90" s="2"/>
      <c r="B90" s="3"/>
      <c r="C90" s="3"/>
      <c r="D90" s="2"/>
      <c r="E90" s="4"/>
      <c r="F90" s="2"/>
      <c r="G90" s="2"/>
      <c r="H90" s="7"/>
      <c r="I90" s="7"/>
      <c r="J90" s="10"/>
      <c r="K90" s="10"/>
      <c r="L90" s="7"/>
      <c r="M90" s="2"/>
      <c r="N90" s="12"/>
      <c r="O90" s="7"/>
      <c r="P90" s="5"/>
      <c r="Q90" s="8"/>
      <c r="R90" s="13"/>
      <c r="S90" s="2"/>
      <c r="T90" s="3"/>
      <c r="U90" s="3"/>
      <c r="V90" s="8"/>
    </row>
    <row r="91" spans="1:22" x14ac:dyDescent="0.25">
      <c r="A91" s="2"/>
      <c r="B91" s="3"/>
      <c r="C91" s="3"/>
      <c r="D91" s="2"/>
      <c r="E91" s="4"/>
      <c r="F91" s="2"/>
      <c r="G91" s="2"/>
      <c r="H91" s="7"/>
      <c r="I91" s="7"/>
      <c r="J91" s="10"/>
      <c r="K91" s="10"/>
      <c r="L91" s="7"/>
      <c r="M91" s="2"/>
      <c r="N91" s="12"/>
      <c r="O91" s="7"/>
      <c r="P91" s="5"/>
      <c r="Q91" s="8"/>
      <c r="R91" s="13"/>
      <c r="S91" s="2"/>
      <c r="T91" s="3"/>
      <c r="U91" s="3"/>
      <c r="V91" s="8"/>
    </row>
    <row r="92" spans="1:22" x14ac:dyDescent="0.25">
      <c r="A92" s="2"/>
      <c r="B92" s="3"/>
      <c r="C92" s="3"/>
      <c r="D92" s="2"/>
      <c r="E92" s="4"/>
      <c r="F92" s="2"/>
      <c r="G92" s="2"/>
      <c r="H92" s="7"/>
      <c r="I92" s="7"/>
      <c r="J92" s="10"/>
      <c r="K92" s="10"/>
      <c r="L92" s="7"/>
      <c r="M92" s="2"/>
      <c r="N92" s="12"/>
      <c r="O92" s="7"/>
      <c r="P92" s="5"/>
      <c r="Q92" s="8"/>
      <c r="R92" s="13"/>
      <c r="S92" s="2"/>
      <c r="T92" s="3"/>
      <c r="U92" s="3"/>
      <c r="V92" s="8"/>
    </row>
    <row r="93" spans="1:22" x14ac:dyDescent="0.25">
      <c r="A93" s="2"/>
      <c r="B93" s="3"/>
      <c r="C93" s="3"/>
      <c r="D93" s="2"/>
      <c r="E93" s="4"/>
      <c r="F93" s="2"/>
      <c r="G93" s="2"/>
      <c r="H93" s="7"/>
      <c r="I93" s="7"/>
      <c r="J93" s="10"/>
      <c r="K93" s="10"/>
      <c r="L93" s="7"/>
      <c r="M93" s="2"/>
      <c r="N93" s="9"/>
      <c r="O93" s="7"/>
      <c r="P93" s="5"/>
      <c r="Q93" s="8"/>
      <c r="R93" s="6"/>
      <c r="S93" s="2"/>
      <c r="T93" s="3"/>
      <c r="U93" s="3"/>
      <c r="V93" s="8"/>
    </row>
    <row r="94" spans="1:22" x14ac:dyDescent="0.25">
      <c r="A94" s="2"/>
      <c r="B94" s="3"/>
      <c r="C94" s="3"/>
      <c r="D94" s="2"/>
      <c r="E94" s="4"/>
      <c r="F94" s="2"/>
      <c r="G94" s="2"/>
      <c r="H94" s="7"/>
      <c r="I94" s="7"/>
      <c r="J94" s="10"/>
      <c r="K94" s="10"/>
      <c r="L94" s="7"/>
      <c r="M94" s="2"/>
      <c r="N94" s="9"/>
      <c r="O94" s="7"/>
      <c r="P94" s="5"/>
      <c r="Q94" s="8"/>
      <c r="R94" s="6"/>
      <c r="S94" s="2"/>
      <c r="T94" s="3"/>
      <c r="U94" s="3"/>
      <c r="V94" s="8"/>
    </row>
    <row r="95" spans="1:22" x14ac:dyDescent="0.25">
      <c r="A95" s="2"/>
      <c r="B95" s="3"/>
      <c r="C95" s="3"/>
      <c r="D95" s="2"/>
      <c r="E95" s="4"/>
      <c r="F95" s="2"/>
      <c r="G95" s="2"/>
      <c r="H95" s="7"/>
      <c r="I95" s="7"/>
      <c r="J95" s="10"/>
      <c r="K95" s="10"/>
      <c r="L95" s="7"/>
      <c r="M95" s="2"/>
      <c r="N95" s="9"/>
      <c r="O95" s="7"/>
      <c r="P95" s="5"/>
      <c r="Q95" s="8"/>
      <c r="R95" s="6"/>
      <c r="S95" s="2"/>
      <c r="T95" s="3"/>
      <c r="U95" s="3"/>
      <c r="V95" s="8"/>
    </row>
    <row r="96" spans="1:22" x14ac:dyDescent="0.25">
      <c r="A96" s="2"/>
      <c r="B96" s="3"/>
      <c r="C96" s="3"/>
      <c r="D96" s="2"/>
      <c r="E96" s="4"/>
      <c r="F96" s="2"/>
      <c r="G96" s="2"/>
      <c r="H96" s="7"/>
      <c r="I96" s="7"/>
      <c r="J96" s="10"/>
      <c r="K96" s="10"/>
      <c r="L96" s="7"/>
      <c r="M96" s="2"/>
      <c r="N96" s="9"/>
      <c r="O96" s="7"/>
      <c r="P96" s="5"/>
      <c r="Q96" s="8"/>
      <c r="R96" s="6"/>
      <c r="S96" s="2"/>
      <c r="T96" s="3"/>
      <c r="U96" s="3"/>
      <c r="V96" s="8"/>
    </row>
    <row r="97" spans="1:22" x14ac:dyDescent="0.25">
      <c r="A97" s="2"/>
      <c r="B97" s="3"/>
      <c r="C97" s="3"/>
      <c r="D97" s="2"/>
      <c r="E97" s="4"/>
      <c r="F97" s="2"/>
      <c r="G97" s="2"/>
      <c r="H97" s="7"/>
      <c r="I97" s="7"/>
      <c r="J97" s="10"/>
      <c r="K97" s="10"/>
      <c r="L97" s="7"/>
      <c r="M97" s="2"/>
      <c r="N97" s="9"/>
      <c r="O97" s="7"/>
      <c r="P97" s="5"/>
      <c r="Q97" s="8"/>
      <c r="R97" s="6"/>
      <c r="S97" s="2"/>
      <c r="T97" s="3"/>
      <c r="U97" s="3"/>
      <c r="V97" s="8"/>
    </row>
    <row r="98" spans="1:22" x14ac:dyDescent="0.25">
      <c r="A98" s="2"/>
      <c r="B98" s="3"/>
      <c r="C98" s="3"/>
      <c r="D98" s="2"/>
      <c r="E98" s="4"/>
      <c r="F98" s="2"/>
      <c r="G98" s="2"/>
      <c r="H98" s="7"/>
      <c r="I98" s="7"/>
      <c r="J98" s="10"/>
      <c r="K98" s="10"/>
      <c r="L98" s="7"/>
      <c r="M98" s="2"/>
      <c r="N98" s="9"/>
      <c r="O98" s="7"/>
      <c r="P98" s="5"/>
      <c r="Q98" s="8"/>
      <c r="R98" s="6"/>
      <c r="S98" s="2"/>
      <c r="T98" s="3"/>
      <c r="U98" s="3"/>
      <c r="V98" s="8"/>
    </row>
    <row r="99" spans="1:22" x14ac:dyDescent="0.25">
      <c r="A99" s="2"/>
      <c r="B99" s="3"/>
      <c r="C99" s="3"/>
      <c r="D99" s="2"/>
      <c r="E99" s="4"/>
      <c r="F99" s="2"/>
      <c r="G99" s="2"/>
      <c r="H99" s="7"/>
      <c r="I99" s="7"/>
      <c r="J99" s="10"/>
      <c r="K99" s="10"/>
      <c r="L99" s="7"/>
      <c r="M99" s="2"/>
      <c r="N99" s="9"/>
      <c r="O99" s="7"/>
      <c r="P99" s="5"/>
      <c r="Q99" s="8"/>
      <c r="R99" s="6"/>
      <c r="S99" s="2"/>
      <c r="T99" s="3"/>
      <c r="U99" s="3"/>
      <c r="V99" s="8"/>
    </row>
    <row r="100" spans="1:22" x14ac:dyDescent="0.25">
      <c r="A100" s="2"/>
      <c r="B100" s="3"/>
      <c r="C100" s="3"/>
      <c r="D100" s="2"/>
      <c r="E100" s="4"/>
      <c r="F100" s="2"/>
      <c r="G100" s="2"/>
      <c r="H100" s="7"/>
      <c r="I100" s="7"/>
      <c r="J100" s="10"/>
      <c r="K100" s="10"/>
      <c r="L100" s="7"/>
      <c r="M100" s="2"/>
      <c r="N100" s="9"/>
      <c r="O100" s="7"/>
      <c r="P100" s="5"/>
      <c r="Q100" s="8"/>
      <c r="R100" s="6"/>
      <c r="S100" s="2"/>
      <c r="T100" s="3"/>
      <c r="U100" s="3"/>
      <c r="V100" s="8"/>
    </row>
    <row r="101" spans="1:22" x14ac:dyDescent="0.25">
      <c r="A101" s="2"/>
      <c r="B101" s="3"/>
      <c r="C101" s="3"/>
      <c r="D101" s="2"/>
      <c r="E101" s="4"/>
      <c r="F101" s="2"/>
      <c r="G101" s="2"/>
      <c r="H101" s="7"/>
      <c r="I101" s="7"/>
      <c r="J101" s="10"/>
      <c r="K101" s="10"/>
      <c r="L101" s="7"/>
      <c r="M101" s="2"/>
      <c r="N101" s="9"/>
      <c r="O101" s="7"/>
      <c r="P101" s="5"/>
      <c r="Q101" s="8"/>
      <c r="R101" s="6"/>
      <c r="S101" s="2"/>
      <c r="T101" s="3"/>
      <c r="U101" s="3"/>
      <c r="V101" s="8"/>
    </row>
    <row r="102" spans="1:22" x14ac:dyDescent="0.25">
      <c r="A102" s="2"/>
      <c r="B102" s="3"/>
      <c r="C102" s="3"/>
      <c r="D102" s="2"/>
      <c r="E102" s="4"/>
      <c r="F102" s="2"/>
      <c r="G102" s="2"/>
      <c r="H102" s="7"/>
      <c r="I102" s="7"/>
      <c r="J102" s="10"/>
      <c r="K102" s="10"/>
      <c r="L102" s="7"/>
      <c r="M102" s="2"/>
      <c r="N102" s="9"/>
      <c r="O102" s="7"/>
      <c r="P102" s="5"/>
      <c r="Q102" s="8"/>
      <c r="R102" s="6"/>
      <c r="S102" s="2"/>
      <c r="T102" s="3"/>
      <c r="U102" s="3"/>
      <c r="V102" s="8"/>
    </row>
    <row r="103" spans="1:22" x14ac:dyDescent="0.25">
      <c r="A103" s="2"/>
      <c r="B103" s="3"/>
      <c r="C103" s="3"/>
      <c r="D103" s="2"/>
      <c r="E103" s="4"/>
      <c r="F103" s="2"/>
      <c r="G103" s="2"/>
      <c r="H103" s="7"/>
      <c r="I103" s="7"/>
      <c r="J103" s="10"/>
      <c r="K103" s="10"/>
      <c r="L103" s="7"/>
      <c r="M103" s="2"/>
      <c r="N103" s="9"/>
      <c r="O103" s="7"/>
      <c r="P103" s="5"/>
      <c r="Q103" s="8"/>
      <c r="R103" s="6"/>
      <c r="S103" s="2"/>
      <c r="T103" s="3"/>
      <c r="U103" s="3"/>
      <c r="V103" s="8"/>
    </row>
    <row r="104" spans="1:22" x14ac:dyDescent="0.25">
      <c r="A104" s="2"/>
      <c r="B104" s="3"/>
      <c r="C104" s="3"/>
      <c r="D104" s="2"/>
      <c r="E104" s="4"/>
      <c r="F104" s="2"/>
      <c r="G104" s="2"/>
      <c r="H104" s="7"/>
      <c r="I104" s="7"/>
      <c r="J104" s="10"/>
      <c r="K104" s="10"/>
      <c r="L104" s="7"/>
      <c r="M104" s="2"/>
      <c r="N104" s="9"/>
      <c r="O104" s="7"/>
      <c r="P104" s="5"/>
      <c r="Q104" s="8"/>
      <c r="R104" s="6"/>
      <c r="S104" s="2"/>
      <c r="T104" s="3"/>
      <c r="U104" s="3"/>
      <c r="V104" s="8"/>
    </row>
    <row r="105" spans="1:22" x14ac:dyDescent="0.25">
      <c r="A105" s="2"/>
      <c r="B105" s="3"/>
      <c r="C105" s="3"/>
      <c r="D105" s="2"/>
      <c r="E105" s="4"/>
      <c r="F105" s="2"/>
      <c r="G105" s="2"/>
      <c r="H105" s="7"/>
      <c r="I105" s="7"/>
      <c r="J105" s="10"/>
      <c r="K105" s="10"/>
      <c r="L105" s="7"/>
      <c r="M105" s="2"/>
      <c r="N105" s="9"/>
      <c r="O105" s="7"/>
      <c r="P105" s="5"/>
      <c r="Q105" s="8"/>
      <c r="R105" s="6"/>
      <c r="S105" s="2"/>
      <c r="T105" s="3"/>
      <c r="U105" s="3"/>
      <c r="V105" s="8"/>
    </row>
    <row r="106" spans="1:22" x14ac:dyDescent="0.25">
      <c r="A106" s="2"/>
      <c r="B106" s="3"/>
      <c r="C106" s="3"/>
      <c r="D106" s="2"/>
      <c r="E106" s="4"/>
      <c r="F106" s="2"/>
      <c r="G106" s="2"/>
      <c r="H106" s="7"/>
      <c r="I106" s="7"/>
      <c r="J106" s="10"/>
      <c r="K106" s="10"/>
      <c r="L106" s="7"/>
      <c r="M106" s="2"/>
      <c r="N106" s="11"/>
      <c r="O106" s="7"/>
      <c r="P106" s="5"/>
      <c r="Q106" s="8"/>
      <c r="R106" s="6"/>
      <c r="S106" s="2"/>
      <c r="T106" s="3"/>
      <c r="U106" s="3"/>
      <c r="V106" s="8"/>
    </row>
    <row r="107" spans="1:22" x14ac:dyDescent="0.25">
      <c r="A107" s="2"/>
      <c r="B107" s="3"/>
      <c r="C107" s="3"/>
      <c r="D107" s="2"/>
      <c r="E107" s="4"/>
      <c r="F107" s="2"/>
      <c r="G107" s="2"/>
      <c r="H107" s="7"/>
      <c r="I107" s="7"/>
      <c r="J107" s="10"/>
      <c r="K107" s="10"/>
      <c r="L107" s="7"/>
      <c r="M107" s="2"/>
      <c r="N107" s="11"/>
      <c r="O107" s="7"/>
      <c r="P107" s="5"/>
      <c r="Q107" s="8"/>
      <c r="R107" s="6"/>
      <c r="S107" s="2"/>
      <c r="T107" s="3"/>
      <c r="U107" s="3"/>
      <c r="V107" s="8"/>
    </row>
    <row r="108" spans="1:22" x14ac:dyDescent="0.25">
      <c r="A108" s="2"/>
      <c r="B108" s="3"/>
      <c r="C108" s="3"/>
      <c r="D108" s="2"/>
      <c r="E108" s="4"/>
      <c r="F108" s="2"/>
      <c r="G108" s="2"/>
      <c r="H108" s="7"/>
      <c r="I108" s="7"/>
      <c r="J108" s="10"/>
      <c r="K108" s="10"/>
      <c r="L108" s="7"/>
      <c r="M108" s="2"/>
      <c r="N108" s="11"/>
      <c r="O108" s="7"/>
      <c r="P108" s="5"/>
      <c r="Q108" s="8"/>
      <c r="R108" s="6"/>
      <c r="S108" s="2"/>
      <c r="T108" s="3"/>
      <c r="U108" s="3"/>
      <c r="V108" s="8"/>
    </row>
    <row r="109" spans="1:22" x14ac:dyDescent="0.25">
      <c r="A109" s="2"/>
      <c r="B109" s="3"/>
      <c r="C109" s="3"/>
      <c r="D109" s="2"/>
      <c r="E109" s="4"/>
      <c r="F109" s="2"/>
      <c r="G109" s="2"/>
      <c r="H109" s="7"/>
      <c r="I109" s="7"/>
      <c r="J109" s="10"/>
      <c r="K109" s="10"/>
      <c r="L109" s="7"/>
      <c r="M109" s="2"/>
      <c r="N109" s="11"/>
      <c r="O109" s="7"/>
      <c r="P109" s="5"/>
      <c r="Q109" s="8"/>
      <c r="R109" s="6"/>
      <c r="S109" s="2"/>
      <c r="T109" s="3"/>
      <c r="U109" s="3"/>
      <c r="V109" s="8"/>
    </row>
    <row r="110" spans="1:22" x14ac:dyDescent="0.25">
      <c r="A110" s="2"/>
      <c r="B110" s="3"/>
      <c r="C110" s="3"/>
      <c r="D110" s="2"/>
      <c r="E110" s="4"/>
      <c r="F110" s="2"/>
      <c r="G110" s="2"/>
      <c r="H110" s="7"/>
      <c r="I110" s="7"/>
      <c r="J110" s="10"/>
      <c r="K110" s="10"/>
      <c r="L110" s="7"/>
      <c r="M110" s="2"/>
      <c r="N110" s="11"/>
      <c r="O110" s="7"/>
      <c r="P110" s="5"/>
      <c r="Q110" s="8"/>
      <c r="R110" s="6"/>
      <c r="S110" s="2"/>
      <c r="T110" s="3"/>
      <c r="U110" s="3"/>
      <c r="V110" s="8"/>
    </row>
    <row r="111" spans="1:22" x14ac:dyDescent="0.25">
      <c r="A111" s="2"/>
      <c r="B111" s="3"/>
      <c r="C111" s="3"/>
      <c r="D111" s="2"/>
      <c r="E111" s="4"/>
      <c r="F111" s="2"/>
      <c r="G111" s="2"/>
      <c r="H111" s="7"/>
      <c r="I111" s="7"/>
      <c r="J111" s="10"/>
      <c r="K111" s="10"/>
      <c r="L111" s="7"/>
      <c r="M111" s="2"/>
      <c r="N111" s="11"/>
      <c r="O111" s="7"/>
      <c r="P111" s="5"/>
      <c r="Q111" s="8"/>
      <c r="R111" s="6"/>
      <c r="S111" s="2"/>
      <c r="T111" s="3"/>
      <c r="U111" s="3"/>
      <c r="V111" s="8"/>
    </row>
    <row r="112" spans="1:22" x14ac:dyDescent="0.25">
      <c r="A112" s="2"/>
      <c r="B112" s="3"/>
      <c r="C112" s="3"/>
      <c r="D112" s="2"/>
      <c r="E112" s="4"/>
      <c r="F112" s="2"/>
      <c r="G112" s="2"/>
      <c r="H112" s="7"/>
      <c r="I112" s="7"/>
      <c r="J112" s="10"/>
      <c r="K112" s="10"/>
      <c r="L112" s="7"/>
      <c r="M112" s="2"/>
      <c r="N112" s="11"/>
      <c r="O112" s="7"/>
      <c r="P112" s="5"/>
      <c r="Q112" s="8"/>
      <c r="R112" s="6"/>
      <c r="S112" s="2"/>
      <c r="T112" s="3"/>
      <c r="U112" s="3"/>
      <c r="V112" s="8"/>
    </row>
    <row r="113" spans="1:22" x14ac:dyDescent="0.25">
      <c r="A113" s="2"/>
      <c r="B113" s="3"/>
      <c r="C113" s="3"/>
      <c r="D113" s="2"/>
      <c r="E113" s="4"/>
      <c r="F113" s="2"/>
      <c r="G113" s="2"/>
      <c r="H113" s="7"/>
      <c r="I113" s="7"/>
      <c r="J113" s="10"/>
      <c r="K113" s="10"/>
      <c r="L113" s="7"/>
      <c r="M113" s="2"/>
      <c r="N113" s="11"/>
      <c r="O113" s="7"/>
      <c r="P113" s="5"/>
      <c r="Q113" s="8"/>
      <c r="R113" s="6"/>
      <c r="S113" s="2"/>
      <c r="T113" s="3"/>
      <c r="U113" s="3"/>
      <c r="V113" s="8"/>
    </row>
    <row r="114" spans="1:22" x14ac:dyDescent="0.25">
      <c r="A114" s="2"/>
      <c r="B114" s="3"/>
      <c r="C114" s="3"/>
      <c r="D114" s="2"/>
      <c r="E114" s="4"/>
      <c r="F114" s="2"/>
      <c r="G114" s="2"/>
      <c r="H114" s="7"/>
      <c r="I114" s="7"/>
      <c r="J114" s="10"/>
      <c r="K114" s="10"/>
      <c r="L114" s="7"/>
      <c r="M114" s="2"/>
      <c r="N114" s="11"/>
      <c r="O114" s="7"/>
      <c r="P114" s="5"/>
      <c r="Q114" s="8"/>
      <c r="R114" s="6"/>
      <c r="S114" s="2"/>
      <c r="T114" s="3"/>
      <c r="U114" s="3"/>
      <c r="V114" s="8"/>
    </row>
    <row r="115" spans="1:22" x14ac:dyDescent="0.25">
      <c r="A115" s="2"/>
      <c r="B115" s="3"/>
      <c r="C115" s="3"/>
      <c r="D115" s="2"/>
      <c r="E115" s="4"/>
      <c r="F115" s="2"/>
      <c r="G115" s="2"/>
      <c r="H115" s="7"/>
      <c r="I115" s="7"/>
      <c r="J115" s="10"/>
      <c r="K115" s="10"/>
      <c r="L115" s="7"/>
      <c r="M115" s="2"/>
      <c r="N115" s="11"/>
      <c r="O115" s="7"/>
      <c r="P115" s="5"/>
      <c r="Q115" s="8"/>
      <c r="R115" s="6"/>
      <c r="S115" s="2"/>
      <c r="T115" s="3"/>
      <c r="U115" s="3"/>
      <c r="V115" s="8"/>
    </row>
    <row r="116" spans="1:22" x14ac:dyDescent="0.25">
      <c r="A116" s="2"/>
      <c r="B116" s="3"/>
      <c r="C116" s="3"/>
      <c r="D116" s="2"/>
      <c r="E116" s="4"/>
      <c r="F116" s="2"/>
      <c r="G116" s="2"/>
      <c r="H116" s="7"/>
      <c r="I116" s="7"/>
      <c r="J116" s="10"/>
      <c r="K116" s="10"/>
      <c r="L116" s="7"/>
      <c r="M116" s="2"/>
      <c r="N116" s="11"/>
      <c r="O116" s="7"/>
      <c r="P116" s="5"/>
      <c r="Q116" s="8"/>
      <c r="R116" s="6"/>
      <c r="S116" s="2"/>
      <c r="T116" s="3"/>
      <c r="U116" s="3"/>
      <c r="V116" s="8"/>
    </row>
    <row r="117" spans="1:22" x14ac:dyDescent="0.25">
      <c r="A117" s="2"/>
      <c r="B117" s="3"/>
      <c r="C117" s="3"/>
      <c r="D117" s="2"/>
      <c r="E117" s="4"/>
      <c r="F117" s="2"/>
      <c r="G117" s="2"/>
      <c r="H117" s="7"/>
      <c r="I117" s="7"/>
      <c r="J117" s="10"/>
      <c r="K117" s="10"/>
      <c r="L117" s="7"/>
      <c r="M117" s="2"/>
      <c r="N117" s="11"/>
      <c r="O117" s="7"/>
      <c r="P117" s="5"/>
      <c r="Q117" s="8"/>
      <c r="R117" s="6"/>
      <c r="S117" s="2"/>
      <c r="T117" s="3"/>
      <c r="U117" s="3"/>
      <c r="V117" s="8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17">
      <formula1>Hidden_15</formula1>
    </dataValidation>
    <dataValidation type="list" allowBlank="1" showErrorMessage="1" sqref="G8:G117">
      <formula1>Hidden_26</formula1>
    </dataValidation>
    <dataValidation type="list" allowBlank="1" showErrorMessage="1" sqref="M8:M117">
      <formula1>Hidden_312</formula1>
    </dataValidation>
  </dataValidations>
  <hyperlinks>
    <hyperlink ref="R8" r:id="rId1"/>
    <hyperlink ref="R9" r:id="rId2"/>
    <hyperlink ref="R10" r:id="rId3"/>
    <hyperlink ref="R11" r:id="rId4"/>
    <hyperlink ref="R12" r:id="rId5"/>
    <hyperlink ref="R13" r:id="rId6"/>
    <hyperlink ref="R14" r:id="rId7"/>
    <hyperlink ref="R15" r:id="rId8"/>
    <hyperlink ref="R16" r:id="rId9"/>
    <hyperlink ref="R17" r:id="rId10"/>
    <hyperlink ref="R18" r:id="rId11"/>
    <hyperlink ref="R19" r:id="rId12"/>
    <hyperlink ref="R20" r:id="rId13"/>
    <hyperlink ref="R21" r:id="rId14"/>
    <hyperlink ref="R22" r:id="rId15"/>
    <hyperlink ref="R23" r:id="rId16"/>
    <hyperlink ref="R24" r:id="rId17"/>
    <hyperlink ref="R25" r:id="rId18"/>
    <hyperlink ref="R26" r:id="rId19"/>
    <hyperlink ref="R27" r:id="rId20"/>
    <hyperlink ref="R28" r:id="rId21"/>
    <hyperlink ref="R29" r:id="rId22"/>
    <hyperlink ref="R30" r:id="rId23"/>
    <hyperlink ref="R31" r:id="rId24"/>
    <hyperlink ref="R32" r:id="rId25"/>
    <hyperlink ref="R33" r:id="rId26"/>
    <hyperlink ref="R34" r:id="rId27"/>
    <hyperlink ref="R35" r:id="rId28"/>
    <hyperlink ref="R36" r:id="rId29"/>
    <hyperlink ref="R37" r:id="rId30"/>
    <hyperlink ref="R38" r:id="rId31"/>
    <hyperlink ref="R39" r:id="rId32"/>
    <hyperlink ref="R40" r:id="rId33"/>
    <hyperlink ref="R41" r:id="rId34"/>
    <hyperlink ref="R42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2018-06-27T16:37:14Z</dcterms:created>
  <dcterms:modified xsi:type="dcterms:W3CDTF">2020-07-08T16:15:41Z</dcterms:modified>
</cp:coreProperties>
</file>