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70b81f9a7693d8f6/Documentos/obligaciones comunes/Direccion Juridica y s/"/>
    </mc:Choice>
  </mc:AlternateContent>
  <xr:revisionPtr revIDLastSave="0" documentId="14_{B5F0B45C-6F89-4CBE-8618-509C4968079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K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<sst xmlns="http://schemas.openxmlformats.org/spreadsheetml/2006/main" count="49" uniqueCount="39">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</sst>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43891</v>
          </cell>
          <cell r="D2">
            <v>43921</v>
          </cell>
          <cell r="E2">
            <v>43922</v>
          </cell>
          <cell r="F2">
            <v>43952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[1]Hoja1!$A$2</f>
        <v>2020</v>
      </c>
      <c r="B8" s="2">
        <f>[1]Hoja1!$C$2</f>
        <v>43891</v>
      </c>
      <c r="C8" s="2">
        <f>[1]Hoja1!$D$2</f>
        <v>43921</v>
      </c>
      <c r="D8" s="3" t="s">
        <v>36</v>
      </c>
      <c r="E8" s="3" t="s">
        <v>36</v>
      </c>
      <c r="F8" s="3" t="s">
        <v>36</v>
      </c>
      <c r="G8" s="5">
        <f>[1]Hoja1!$E$2</f>
        <v>43922</v>
      </c>
      <c r="H8" s="3">
        <v>0</v>
      </c>
      <c r="I8" s="3" t="s">
        <v>38</v>
      </c>
      <c r="J8" s="2">
        <f>[1]Hoja1!$F$2</f>
        <v>43952</v>
      </c>
      <c r="K8" s="2">
        <f>[1]Hoja1!$E$2</f>
        <v>43922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2020-08-31T19:07:09Z</dcterms:modified>
</cp:coreProperties>
</file>