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OCT - DIC 2020\NOVIEMB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<sst xmlns="http://schemas.openxmlformats.org/spreadsheetml/2006/main" count="1306" uniqueCount="646">
  <si>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</si>
  <si>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</si>
  <si>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</si>
  <si>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</si>
  <si>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</si>
  <si>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</si>
  <si>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</si>
  <si>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</si>
  <si>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</si>
  <si>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</si>
  <si>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</si>
  <si>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</si>
  <si>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</si>
  <si>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</si>
  <si>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</si>
  <si>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</si>
  <si>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</si>
  <si>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</si>
  <si>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</si>
  <si>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</si>
  <si>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</si>
  <si>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</si>
  <si>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</si>
  <si>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</si>
  <si>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</si>
  <si>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</si>
  <si>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</si>
  <si>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</si>
  <si>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</si>
  <si>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</si>
  <si>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</si>
  <si>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</si>
  <si>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</si>
  <si>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</si>
  <si>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</si>
  <si>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</si>
  <si>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</si>
  <si>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</si>
  <si>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</si>
  <si>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</si>
  <si>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</si>
  <si>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</si>
  <si>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</si>
  <si>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</si>
  <si>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</si>
  <si>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</si>
  <si>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</si>
  <si>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</si>
  <si>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</si>
  <si>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</si>
  <si>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</si>
  <si>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</si>
  <si>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</si>
  <si>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</si>
  <si>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</si>
  <si>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</si>
  <si>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</si>
  <si>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</si>
  <si>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</si>
  <si>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</si>
  <si>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</t>
  </si>
  <si>
    <t>Fondo Especial</t>
  </si>
  <si>
    <t>Juan Carlos</t>
  </si>
  <si>
    <t>Martínez</t>
  </si>
  <si>
    <t>Mejía</t>
  </si>
  <si>
    <t>Servicio de asesoría al programa académico de artes visuales</t>
  </si>
  <si>
    <t>No se genera información</t>
  </si>
  <si>
    <t>Seguimiento Oferta Académica D.A.</t>
  </si>
  <si>
    <t>CONTRATO TRIMESTRAL</t>
  </si>
  <si>
    <t>CEARTSLP/AV/DC-1/2020</t>
  </si>
  <si>
    <t>39,622.64</t>
  </si>
  <si>
    <t>45,962.26</t>
  </si>
  <si>
    <t>Alma Verónica</t>
  </si>
  <si>
    <t>Gómez</t>
  </si>
  <si>
    <t>Guerrero</t>
  </si>
  <si>
    <t>CEARTSLP/AV/DC-2/2020</t>
  </si>
  <si>
    <t>Servicio de asesoría al programa académico de artes gráficas</t>
  </si>
  <si>
    <t xml:space="preserve">Nicolás </t>
  </si>
  <si>
    <t xml:space="preserve">Minelli </t>
  </si>
  <si>
    <t>Elvira</t>
  </si>
  <si>
    <t>CEARTSLP/AV/DC-3/2020</t>
  </si>
  <si>
    <t xml:space="preserve">Alejandra </t>
  </si>
  <si>
    <t xml:space="preserve">Mendóza </t>
  </si>
  <si>
    <t xml:space="preserve">Araiza </t>
  </si>
  <si>
    <t>CEARTSLP/AE/DC-4/2020</t>
  </si>
  <si>
    <t xml:space="preserve">Servicio de asesoría para el diseño del programa curricular del área de danza </t>
  </si>
  <si>
    <t xml:space="preserve">Lorena María </t>
  </si>
  <si>
    <t xml:space="preserve">Azcona </t>
  </si>
  <si>
    <t>Chávez</t>
  </si>
  <si>
    <t>CEARTSLP/AE/DC-5/2020</t>
  </si>
  <si>
    <t>Servicio de asesoría al programa académico de artes escénicas</t>
  </si>
  <si>
    <t>28,301.89</t>
  </si>
  <si>
    <t>32,830.19</t>
  </si>
  <si>
    <t xml:space="preserve">Iraís Joselin </t>
  </si>
  <si>
    <t>Verástegui</t>
  </si>
  <si>
    <t xml:space="preserve">Cervantes </t>
  </si>
  <si>
    <t>CEARTSLP/AE/DC-6/2020</t>
  </si>
  <si>
    <t>Servicio de asesoría al programa académico de teatro</t>
  </si>
  <si>
    <t>19,811.32</t>
  </si>
  <si>
    <t xml:space="preserve">Daniela Karina </t>
  </si>
  <si>
    <t xml:space="preserve">Saldierna </t>
  </si>
  <si>
    <t>Pedraza</t>
  </si>
  <si>
    <t>CEARTSLP/AE/DC-7/2020</t>
  </si>
  <si>
    <t xml:space="preserve">Servicio de asesoría para el diseño del programa curricular del área de teatro </t>
  </si>
  <si>
    <t>22,981.32</t>
  </si>
  <si>
    <t>Alexiss</t>
  </si>
  <si>
    <t>Paredes</t>
  </si>
  <si>
    <t xml:space="preserve">Guzmán </t>
  </si>
  <si>
    <t>CEARTSLP/INT-LIT/DC-8/2020</t>
  </si>
  <si>
    <t>15,566.04</t>
  </si>
  <si>
    <t>18,056.06</t>
  </si>
  <si>
    <t xml:space="preserve">Servicio de asesoría al programa académico de integración  </t>
  </si>
  <si>
    <t xml:space="preserve">María del Carmen </t>
  </si>
  <si>
    <t xml:space="preserve">Valles </t>
  </si>
  <si>
    <t>Aguilar</t>
  </si>
  <si>
    <t>CEARTSLP/INT-LIT/DC-9/2020</t>
  </si>
  <si>
    <t>17,716.98</t>
  </si>
  <si>
    <t>20,551.70</t>
  </si>
  <si>
    <t xml:space="preserve">Valeria Leticia </t>
  </si>
  <si>
    <t>Vázquez</t>
  </si>
  <si>
    <t>Salazar</t>
  </si>
  <si>
    <t>CEARTSLP/INT-LIT/DC-10/2020</t>
  </si>
  <si>
    <t xml:space="preserve">Servicio de asesoría para el diseño del programa académico de integración  </t>
  </si>
  <si>
    <t>36,792.45</t>
  </si>
  <si>
    <t>42,679.25</t>
  </si>
  <si>
    <t xml:space="preserve">Silvia Angélica </t>
  </si>
  <si>
    <t xml:space="preserve">Velázquez </t>
  </si>
  <si>
    <t>Muñoz</t>
  </si>
  <si>
    <t>CEARTSLP/MÚ/DC-11/2020</t>
  </si>
  <si>
    <t xml:space="preserve">Servicio de asesoría al programa académico de música  </t>
  </si>
  <si>
    <t>23,162.55</t>
  </si>
  <si>
    <t>26,868.55</t>
  </si>
  <si>
    <t xml:space="preserve">Cintia Celina </t>
  </si>
  <si>
    <t>Gámez</t>
  </si>
  <si>
    <t>Gomez</t>
  </si>
  <si>
    <t>CEARTSLP/MÚ/DC-12/2020</t>
  </si>
  <si>
    <t xml:space="preserve">Uriel Antonio </t>
  </si>
  <si>
    <t xml:space="preserve">Luna </t>
  </si>
  <si>
    <t xml:space="preserve">Herrera </t>
  </si>
  <si>
    <t>CEARTSLP/MÚ/DC-13-2020</t>
  </si>
  <si>
    <t xml:space="preserve">Arturo </t>
  </si>
  <si>
    <t xml:space="preserve">Loera </t>
  </si>
  <si>
    <t>Rivera</t>
  </si>
  <si>
    <t xml:space="preserve"> CEARTSLP/MÚ/DC-14-2020</t>
  </si>
  <si>
    <t xml:space="preserve">Gasto Corriente </t>
  </si>
  <si>
    <t xml:space="preserve">Juan José </t>
  </si>
  <si>
    <t xml:space="preserve">Osorio </t>
  </si>
  <si>
    <t>Garza</t>
  </si>
  <si>
    <t>CEARTSLP/DA/DC-15/2020</t>
  </si>
  <si>
    <t xml:space="preserve">Servicio de trabajos técnicos </t>
  </si>
  <si>
    <t xml:space="preserve">Eric Guillermo </t>
  </si>
  <si>
    <t xml:space="preserve">Morales </t>
  </si>
  <si>
    <t xml:space="preserve">Martínez </t>
  </si>
  <si>
    <t>CEARTSLP/DG/DC-16/2020</t>
  </si>
  <si>
    <t xml:space="preserve">Servicio de asesoría como apoyo de fotografía al área de difusión y prensa </t>
  </si>
  <si>
    <t>22,981.13</t>
  </si>
  <si>
    <t>CEARTSLP/DG/DC-17/2020</t>
  </si>
  <si>
    <t xml:space="preserve">Norma Guadalupe </t>
  </si>
  <si>
    <t>García</t>
  </si>
  <si>
    <t>Servicio de asesoría al programa académico de serviciós escolares</t>
  </si>
  <si>
    <t xml:space="preserve">Saúl </t>
  </si>
  <si>
    <t xml:space="preserve">Muñiz </t>
  </si>
  <si>
    <t xml:space="preserve">Reyna </t>
  </si>
  <si>
    <t>CEARTSLP/DG/DC-18/2020</t>
  </si>
  <si>
    <t xml:space="preserve">Servicio de asesoría Jurídica </t>
  </si>
  <si>
    <t>48,000.00</t>
  </si>
  <si>
    <t>55,680.00</t>
  </si>
  <si>
    <t>CEARTSLP/DG/DC-19/2020</t>
  </si>
  <si>
    <t xml:space="preserve">Octavio Magdaleno </t>
  </si>
  <si>
    <t xml:space="preserve">Rivera </t>
  </si>
  <si>
    <t xml:space="preserve">Servicio de asesoría y mantenimiento de la TI </t>
  </si>
  <si>
    <t>19,500.00</t>
  </si>
  <si>
    <t>22,620.00</t>
  </si>
  <si>
    <t>Yépez</t>
  </si>
  <si>
    <t>CEARTSLP/DG/DC-20-2020</t>
  </si>
  <si>
    <t>Saúl Gabriel</t>
  </si>
  <si>
    <t xml:space="preserve">Saldaña </t>
  </si>
  <si>
    <t>Camargo</t>
  </si>
  <si>
    <t xml:space="preserve">Servicio de asesoría en el área de comunicación social, actualización y comunicación en las redes sociales  </t>
  </si>
  <si>
    <t>Starenka Nallely</t>
  </si>
  <si>
    <t>Torres</t>
  </si>
  <si>
    <t>del Ángel</t>
  </si>
  <si>
    <t>CEARTSLP/DG/DC-21/2020</t>
  </si>
  <si>
    <t xml:space="preserve">Servicio de asesoría en apoyo al departamento de servicios escolares </t>
  </si>
  <si>
    <t>30,000.00</t>
  </si>
  <si>
    <t>34,000.00</t>
  </si>
  <si>
    <t>CEARTSLP/APVI/DC-22/2020</t>
  </si>
  <si>
    <t>Alberto</t>
  </si>
  <si>
    <t xml:space="preserve">Pérez </t>
  </si>
  <si>
    <t>Navarro</t>
  </si>
  <si>
    <t xml:space="preserve">Servicio de asesoría para el diseño, evaluación y seguimiento del programa académico interinstitucional </t>
  </si>
  <si>
    <t>Joél Eduardo</t>
  </si>
  <si>
    <t xml:space="preserve">Cano </t>
  </si>
  <si>
    <t xml:space="preserve">García </t>
  </si>
  <si>
    <t>CEARTSLP/APVI/DC-23/2020</t>
  </si>
  <si>
    <t>Servicio de asesoría para el seguimiento académico y apoyo administrativo en la EIAA</t>
  </si>
  <si>
    <t>10,500.00</t>
  </si>
  <si>
    <t>12,180.00</t>
  </si>
  <si>
    <t>CEARTSLP/ADA/DC-24/2020</t>
  </si>
  <si>
    <t xml:space="preserve">Alejandro </t>
  </si>
  <si>
    <t>Castillo</t>
  </si>
  <si>
    <t>Rodríguez</t>
  </si>
  <si>
    <t>45,000.00</t>
  </si>
  <si>
    <t>47,200.00</t>
  </si>
  <si>
    <t xml:space="preserve">Servicio de asesoría en el apoyo en el área de exposiciones </t>
  </si>
  <si>
    <t xml:space="preserve">Domínguez </t>
  </si>
  <si>
    <t>Gutiérrez</t>
  </si>
  <si>
    <t>CEARTSLP/ADA/DC-25/2020</t>
  </si>
  <si>
    <t xml:space="preserve">Servicio de asesoría en el área de atención al público al proyecto de recorridos </t>
  </si>
  <si>
    <t>CEARTSLP/TP/DC-26/2020</t>
  </si>
  <si>
    <t>Diego Eduardo</t>
  </si>
  <si>
    <t xml:space="preserve">Zapata </t>
  </si>
  <si>
    <t>Esquivel</t>
  </si>
  <si>
    <t xml:space="preserve">Servicios técnicos de tramoya en el teatro polivalente </t>
  </si>
  <si>
    <t>33,962.26</t>
  </si>
  <si>
    <t>39,396.23</t>
  </si>
  <si>
    <t xml:space="preserve">Karina </t>
  </si>
  <si>
    <t xml:space="preserve">de la Cruz </t>
  </si>
  <si>
    <t xml:space="preserve">Raírez </t>
  </si>
  <si>
    <t>CEARTSLP/TP/DC-27/2020</t>
  </si>
  <si>
    <t>49,137.93</t>
  </si>
  <si>
    <t>57,000.00</t>
  </si>
  <si>
    <t xml:space="preserve">Servicios de producción de eventos del teatro polivalente </t>
  </si>
  <si>
    <t>CEARTSLP/TP/DC-28/2020</t>
  </si>
  <si>
    <t xml:space="preserve">Rodrigo </t>
  </si>
  <si>
    <t xml:space="preserve">Reynoso </t>
  </si>
  <si>
    <t>36,000.00</t>
  </si>
  <si>
    <t>41,760.00</t>
  </si>
  <si>
    <t>CEARTSLP/AAC/DC-29/2020</t>
  </si>
  <si>
    <t xml:space="preserve">Kristian </t>
  </si>
  <si>
    <t>Zaragoza</t>
  </si>
  <si>
    <t>Reyes</t>
  </si>
  <si>
    <t>27,000.00</t>
  </si>
  <si>
    <t>31,320.00</t>
  </si>
  <si>
    <t xml:space="preserve">Nadia Berenice </t>
  </si>
  <si>
    <t>Ramírez</t>
  </si>
  <si>
    <t>CEARTSLP/MLC/DC-30/2020</t>
  </si>
  <si>
    <t>Gastos de Operación del MLC</t>
  </si>
  <si>
    <t>Servicio de asesoría pedagógica al programa académico</t>
  </si>
  <si>
    <t>Servicio de asesoría en el apoyo administrativo al MLC</t>
  </si>
  <si>
    <t>29,547.17</t>
  </si>
  <si>
    <t>34,272.72</t>
  </si>
  <si>
    <t xml:space="preserve">María Isabel </t>
  </si>
  <si>
    <t xml:space="preserve">Muñoz </t>
  </si>
  <si>
    <t>Mendóza</t>
  </si>
  <si>
    <t>CEARTSLP/MLC/DC-31/2020</t>
  </si>
  <si>
    <t>Servicio de asesoría por atención en la tienda de MLC</t>
  </si>
  <si>
    <t>33,000.00</t>
  </si>
  <si>
    <t>38,180.00</t>
  </si>
  <si>
    <t xml:space="preserve">Luis Fernando </t>
  </si>
  <si>
    <t xml:space="preserve">Barragán </t>
  </si>
  <si>
    <t>Velázquez</t>
  </si>
  <si>
    <t>CEARTSLP/MLC/DC-32/2020</t>
  </si>
  <si>
    <t>Asesoría en el MLC</t>
  </si>
  <si>
    <t>Gastos de Operación del MLCX</t>
  </si>
  <si>
    <t xml:space="preserve"> Rita María </t>
  </si>
  <si>
    <t xml:space="preserve">Mora </t>
  </si>
  <si>
    <t xml:space="preserve">Guajardo </t>
  </si>
  <si>
    <t>CEARTSLP/MLCX/DC-33/2020</t>
  </si>
  <si>
    <t>Asesoría al programa de servicios educativos del MLC</t>
  </si>
  <si>
    <t>24,000.00</t>
  </si>
  <si>
    <t xml:space="preserve">López </t>
  </si>
  <si>
    <t xml:space="preserve">Rios </t>
  </si>
  <si>
    <t>CEARTSLP/MLCX/DC-34/2020</t>
  </si>
  <si>
    <t>Servicios de asesoría y capacitación de administración al personal del MLCX</t>
  </si>
  <si>
    <t>28,500.00</t>
  </si>
  <si>
    <t>27,840.00</t>
  </si>
  <si>
    <t>33,060.00</t>
  </si>
  <si>
    <t xml:space="preserve">Juan Julián </t>
  </si>
  <si>
    <t xml:space="preserve">Mitre </t>
  </si>
  <si>
    <t xml:space="preserve">Guerra </t>
  </si>
  <si>
    <t>CEARTSLP/DG/DC-37-2020</t>
  </si>
  <si>
    <t xml:space="preserve">Servicio de Producción Audiovisual para comunicación social del ceartslp </t>
  </si>
  <si>
    <t>67,500.00</t>
  </si>
  <si>
    <t>78,300.00</t>
  </si>
  <si>
    <t xml:space="preserve">Eunice </t>
  </si>
  <si>
    <t xml:space="preserve">Nicte-Hareyna </t>
  </si>
  <si>
    <t>Jiménez</t>
  </si>
  <si>
    <t>CEARTSLP/APVI/D1-2020</t>
  </si>
  <si>
    <t>Violín</t>
  </si>
  <si>
    <t>1,600.00</t>
  </si>
  <si>
    <t>1,856.00</t>
  </si>
  <si>
    <t>Ashley Atenea</t>
  </si>
  <si>
    <t xml:space="preserve">Ontiveros </t>
  </si>
  <si>
    <t>González</t>
  </si>
  <si>
    <t>CEARTSLP/APVI/D2-2020</t>
  </si>
  <si>
    <t xml:space="preserve">Guitarra </t>
  </si>
  <si>
    <t>CEARTSLP/APVI/D3-2020</t>
  </si>
  <si>
    <t xml:space="preserve">Juan Alberto </t>
  </si>
  <si>
    <t xml:space="preserve">Cobos </t>
  </si>
  <si>
    <t>Rodriguez</t>
  </si>
  <si>
    <t>Solfeo</t>
  </si>
  <si>
    <t xml:space="preserve">Josué Benjamín </t>
  </si>
  <si>
    <t xml:space="preserve">Arana </t>
  </si>
  <si>
    <t>Romero</t>
  </si>
  <si>
    <t>CEARTSLP/APVI/D4-2020</t>
  </si>
  <si>
    <t xml:space="preserve">Violín </t>
  </si>
  <si>
    <t xml:space="preserve">Gilda </t>
  </si>
  <si>
    <t xml:space="preserve">Bernal </t>
  </si>
  <si>
    <t>Benítez</t>
  </si>
  <si>
    <t>CEARTSLP/APVI/D5-2020</t>
  </si>
  <si>
    <t xml:space="preserve">Canto Solista </t>
  </si>
  <si>
    <t xml:space="preserve">Alan Guillermo </t>
  </si>
  <si>
    <t>Sosa</t>
  </si>
  <si>
    <t>Castro</t>
  </si>
  <si>
    <t>CEARTSLP/APVI/D6-2020</t>
  </si>
  <si>
    <t>Procedimientos Electrónicos, Arte urbano</t>
  </si>
  <si>
    <t>Ana Rubí</t>
  </si>
  <si>
    <t xml:space="preserve">Quistián </t>
  </si>
  <si>
    <t>Domínguez</t>
  </si>
  <si>
    <t>CEARTSLP/APVI/D7-2020</t>
  </si>
  <si>
    <t>Guitarra, lenguaje musical, ensamble coral</t>
  </si>
  <si>
    <t>6,400.00</t>
  </si>
  <si>
    <t>7,424.00</t>
  </si>
  <si>
    <t xml:space="preserve">José Ángel </t>
  </si>
  <si>
    <t>López</t>
  </si>
  <si>
    <t>CEARTSLP/APVI-D8-2020</t>
  </si>
  <si>
    <t xml:space="preserve">Cultura,plástico visual, cartonería taller de expresión  </t>
  </si>
  <si>
    <t>CEARTSLP/APVI/D9-2020</t>
  </si>
  <si>
    <t>Piano, ensamble coral</t>
  </si>
  <si>
    <t>8,000.00</t>
  </si>
  <si>
    <t>9,280.00</t>
  </si>
  <si>
    <t xml:space="preserve">Gabriel Emilio </t>
  </si>
  <si>
    <t xml:space="preserve">Fuentes </t>
  </si>
  <si>
    <t>Sánchez</t>
  </si>
  <si>
    <t>CEARTSLP/APVI/D10-2020</t>
  </si>
  <si>
    <t xml:space="preserve">Piano, Exploración de instrumentos musicales, cultura musical, taller de caracterización cultural de la comunidad, taller interdisciplinario de proyectos </t>
  </si>
  <si>
    <t>CEARTSLP/APVI/D11-2020</t>
  </si>
  <si>
    <t xml:space="preserve">Lucia </t>
  </si>
  <si>
    <t xml:space="preserve">Quintero </t>
  </si>
  <si>
    <t xml:space="preserve">Cultura musical, experimentación musical,solfeo infantil, solfeo juvenil inicial </t>
  </si>
  <si>
    <t>Hernández</t>
  </si>
  <si>
    <t>CEARTSLP/APVI/D12-2020</t>
  </si>
  <si>
    <t xml:space="preserve">Violín, ensamble instrumental, trompeta </t>
  </si>
  <si>
    <t>14,400.00</t>
  </si>
  <si>
    <t>16,704.00</t>
  </si>
  <si>
    <t xml:space="preserve">Noemí </t>
  </si>
  <si>
    <t xml:space="preserve">José Andrés </t>
  </si>
  <si>
    <t>CEARTSLP/APVI/D13-2020</t>
  </si>
  <si>
    <t>Presentación digital, exploración de técnicas y materiales procedimientos plásticos, taller de expresión plástica</t>
  </si>
  <si>
    <t xml:space="preserve">Ordáz </t>
  </si>
  <si>
    <t xml:space="preserve">María Fernanda </t>
  </si>
  <si>
    <t xml:space="preserve">Coghlan </t>
  </si>
  <si>
    <t>CEARTSLP/APVI-D14-2020</t>
  </si>
  <si>
    <t xml:space="preserve">Ensamble instrumental, batería </t>
  </si>
  <si>
    <t>4,800.00</t>
  </si>
  <si>
    <t>5,568.00</t>
  </si>
  <si>
    <t xml:space="preserve">Katia Gabriela </t>
  </si>
  <si>
    <t xml:space="preserve">Hernández </t>
  </si>
  <si>
    <t>CEARTSLP/APVI/D15-2020</t>
  </si>
  <si>
    <t>María de Jesús</t>
  </si>
  <si>
    <t>Camacho</t>
  </si>
  <si>
    <t>CEARTSLP/APVI/D16-2020</t>
  </si>
  <si>
    <t>Jesús Alejandro</t>
  </si>
  <si>
    <t xml:space="preserve">Peña </t>
  </si>
  <si>
    <t>CEARTSLP/APVI/D17-2020</t>
  </si>
  <si>
    <t xml:space="preserve">Taller de expresión plástico visual, taller de expresión plástica </t>
  </si>
  <si>
    <t xml:space="preserve">Marco Antonio </t>
  </si>
  <si>
    <t xml:space="preserve">Flores </t>
  </si>
  <si>
    <t>CEARTSLP/APVI/D18-2020</t>
  </si>
  <si>
    <t>Piano</t>
  </si>
  <si>
    <t>2,100.00</t>
  </si>
  <si>
    <t>2,436.00</t>
  </si>
  <si>
    <t xml:space="preserve">Gabriela </t>
  </si>
  <si>
    <t>Canizalez</t>
  </si>
  <si>
    <t xml:space="preserve">Izaguirre </t>
  </si>
  <si>
    <t>CEARTSLP/APVI/D19-2020</t>
  </si>
  <si>
    <t>10,700.00</t>
  </si>
  <si>
    <t>12,412.00</t>
  </si>
  <si>
    <t>CEARTSLP/APVI/D20-2020</t>
  </si>
  <si>
    <t>Violin, Cello</t>
  </si>
  <si>
    <t>3,712.00</t>
  </si>
  <si>
    <t xml:space="preserve">Juan Antonio </t>
  </si>
  <si>
    <t xml:space="preserve">Zavala </t>
  </si>
  <si>
    <t>Ruiz</t>
  </si>
  <si>
    <t>CEARTSLP/APVI/D21-2020</t>
  </si>
  <si>
    <t>3,200.00</t>
  </si>
  <si>
    <t>Batería</t>
  </si>
  <si>
    <t xml:space="preserve"> CEARTSLP/APVI/D22-2020</t>
  </si>
  <si>
    <t>Omar Karim</t>
  </si>
  <si>
    <t xml:space="preserve">Olvera </t>
  </si>
  <si>
    <t xml:space="preserve">Montoya </t>
  </si>
  <si>
    <t xml:space="preserve">Procedimientos Gráficos, procedimientos tridimensionales </t>
  </si>
  <si>
    <t>Representación Gráfica, representación tridimensional gráfica  expandida</t>
  </si>
  <si>
    <t xml:space="preserve">Representación tridimensional cultura plástico visual </t>
  </si>
  <si>
    <t xml:space="preserve">Agundis </t>
  </si>
  <si>
    <t>Koch</t>
  </si>
  <si>
    <t>CEARTSLP/APVI/D23-2020</t>
  </si>
  <si>
    <t>Solfeo, teoría de la música, guitarra</t>
  </si>
  <si>
    <t>17,600.00</t>
  </si>
  <si>
    <t>20,416.00</t>
  </si>
  <si>
    <t>Saúl Isaac</t>
  </si>
  <si>
    <t xml:space="preserve">Oscar </t>
  </si>
  <si>
    <t xml:space="preserve">Ramírez </t>
  </si>
  <si>
    <t>Lozano</t>
  </si>
  <si>
    <t>CEARTSLP/APVI/D24-2020</t>
  </si>
  <si>
    <t>9,600.00</t>
  </si>
  <si>
    <t>11,136.00</t>
  </si>
  <si>
    <t xml:space="preserve">Torres </t>
  </si>
  <si>
    <t xml:space="preserve">Ariceaga </t>
  </si>
  <si>
    <t>CEARTSLP/APVI/D25-2020</t>
  </si>
  <si>
    <t xml:space="preserve">Taller Interdisciplinario de proyectos, movimiento creativo, experimentación creativa del movimiento, cultura dancística  </t>
  </si>
  <si>
    <t>11,200.00</t>
  </si>
  <si>
    <t>12,992.00</t>
  </si>
  <si>
    <t>María Noemí</t>
  </si>
  <si>
    <t xml:space="preserve"> Ingresos Propios del EIAA 2020</t>
  </si>
  <si>
    <t>Ingresos Propios del EIAA 2020</t>
  </si>
  <si>
    <t xml:space="preserve">Josúe Martín </t>
  </si>
  <si>
    <t>CEARTSLP/APVI/D26-2020</t>
  </si>
  <si>
    <t xml:space="preserve">Técnicas de danza clásica, taller de danza vocacional </t>
  </si>
  <si>
    <t>22,400.00</t>
  </si>
  <si>
    <t>25,984.00</t>
  </si>
  <si>
    <t xml:space="preserve">Carlos Enrique </t>
  </si>
  <si>
    <t xml:space="preserve">Vela </t>
  </si>
  <si>
    <t>CEARTSLP/APVI-D27-2020</t>
  </si>
  <si>
    <t>Teatro, cultura teatral,introducción al teatro</t>
  </si>
  <si>
    <t>16,000.00</t>
  </si>
  <si>
    <t>18,560.00</t>
  </si>
  <si>
    <t xml:space="preserve">Fraga </t>
  </si>
  <si>
    <t>CEARTSLP/APVI/D28-2020</t>
  </si>
  <si>
    <t>CEARTSLP/APVI/D29-2020</t>
  </si>
  <si>
    <t>CEARTSLP/APVI/D30-2020</t>
  </si>
  <si>
    <t xml:space="preserve">Cultura plástico visual, taller de expresión gráfica, presentación gráfica, art toy, taller de expresión tridemensional </t>
  </si>
  <si>
    <t>12,800.00</t>
  </si>
  <si>
    <t>14,848.00</t>
  </si>
  <si>
    <t xml:space="preserve">Aida María </t>
  </si>
  <si>
    <t xml:space="preserve">Gómez </t>
  </si>
  <si>
    <t xml:space="preserve">Jorge </t>
  </si>
  <si>
    <t>Cello</t>
  </si>
  <si>
    <t>Carlos Aurelio</t>
  </si>
  <si>
    <t>Expresión corporal y vocal, voz y cuerpo</t>
  </si>
  <si>
    <t>CEARTSLP/AAC-D1-2020</t>
  </si>
  <si>
    <t xml:space="preserve">Ricardo Rubiales </t>
  </si>
  <si>
    <t>Jurado</t>
  </si>
  <si>
    <t>20,000.00</t>
  </si>
  <si>
    <t>23,200.00</t>
  </si>
  <si>
    <t xml:space="preserve">Alberto </t>
  </si>
  <si>
    <t xml:space="preserve">Villarreal </t>
  </si>
  <si>
    <t xml:space="preserve">Díax de Bonilla </t>
  </si>
  <si>
    <t>CEARTSLP/AE-D1-2020</t>
  </si>
  <si>
    <t>14,000.00</t>
  </si>
  <si>
    <t>16,240.00</t>
  </si>
  <si>
    <t>Ensayos y perspectivas del arte sespúes de 2020 modalidad virtual.</t>
  </si>
  <si>
    <t xml:space="preserve">Seminario de entrenamiento:Muséos en la contingencia </t>
  </si>
  <si>
    <t>Taller interdisciplinario de proyectos, taller de caracterización cultural a la comunidad</t>
  </si>
  <si>
    <t>CEARTSLP/INT-LIT-D1-2020</t>
  </si>
  <si>
    <t xml:space="preserve">Jose Luis de Jesús </t>
  </si>
  <si>
    <t xml:space="preserve">Medellin </t>
  </si>
  <si>
    <t>Leal</t>
  </si>
  <si>
    <t>4,905.66</t>
  </si>
  <si>
    <t>5,690.56</t>
  </si>
  <si>
    <t xml:space="preserve">Café filosófico de Centro de las Artes, charla académica </t>
  </si>
  <si>
    <t xml:space="preserve">Rubén Alexandro </t>
  </si>
  <si>
    <t xml:space="preserve">Roque </t>
  </si>
  <si>
    <t>Mendoza</t>
  </si>
  <si>
    <t>CEARTSLP/INT-LIT-D2-2020</t>
  </si>
  <si>
    <t>7,075.47</t>
  </si>
  <si>
    <t>8,207.54</t>
  </si>
  <si>
    <t xml:space="preserve">Taller de creación literaria </t>
  </si>
  <si>
    <t>CEARTSLP/INT-LIT-D3-2020</t>
  </si>
  <si>
    <t xml:space="preserve">David </t>
  </si>
  <si>
    <t>Ortiz</t>
  </si>
  <si>
    <t>Celestino</t>
  </si>
  <si>
    <t>Fondo Especial del CEART y otros ingresos de artes escénicas</t>
  </si>
  <si>
    <t xml:space="preserve">Fondo Especial  </t>
  </si>
  <si>
    <t xml:space="preserve">Fondo Especial </t>
  </si>
  <si>
    <t>Fondo Especia</t>
  </si>
  <si>
    <t>6,367.92</t>
  </si>
  <si>
    <t>7,386.78</t>
  </si>
  <si>
    <t>Programa de creación y producción editorial</t>
  </si>
  <si>
    <t>CEARTSLP/MÚ-D1-2020</t>
  </si>
  <si>
    <t>Facilitar la clase de canto por medio del docente Arturo Barrera Basurto</t>
  </si>
  <si>
    <t>3,850.00</t>
  </si>
  <si>
    <t>4,466.00</t>
  </si>
  <si>
    <t xml:space="preserve">Producciones Arinder </t>
  </si>
  <si>
    <t>CEARTSLP/MÚ-D2-2020</t>
  </si>
  <si>
    <t xml:space="preserve">Juan Francisco </t>
  </si>
  <si>
    <t xml:space="preserve">Sifuentes </t>
  </si>
  <si>
    <t xml:space="preserve">Godina </t>
  </si>
  <si>
    <t>5,775.00</t>
  </si>
  <si>
    <t>6,699.00</t>
  </si>
  <si>
    <t xml:space="preserve">Taller de Guitarra </t>
  </si>
  <si>
    <t>CEARTSLP/MÚ-D3-2020</t>
  </si>
  <si>
    <t xml:space="preserve">Pedro Damián </t>
  </si>
  <si>
    <t>Valdéz</t>
  </si>
  <si>
    <t>Taller de piano</t>
  </si>
  <si>
    <t>CEARTSLP/MÚ-D4-2020</t>
  </si>
  <si>
    <t xml:space="preserve">Enrique </t>
  </si>
  <si>
    <t xml:space="preserve">Macías </t>
  </si>
  <si>
    <t>CEARTSLP/MÚ-D5-2020</t>
  </si>
  <si>
    <t xml:space="preserve">Antonio </t>
  </si>
  <si>
    <t>Bollo</t>
  </si>
  <si>
    <t>Moreno</t>
  </si>
  <si>
    <t>Taller de saxofón</t>
  </si>
  <si>
    <t>1,925.00</t>
  </si>
  <si>
    <t>2,233.00</t>
  </si>
  <si>
    <t>CEARTSLP/MÚ-D6-2020</t>
  </si>
  <si>
    <t xml:space="preserve">Tetania </t>
  </si>
  <si>
    <t>Kablotska</t>
  </si>
  <si>
    <t xml:space="preserve">Taller de violín </t>
  </si>
  <si>
    <t>CEARTSLP/MÚ-D7-2020</t>
  </si>
  <si>
    <t xml:space="preserve">Jorge Luis </t>
  </si>
  <si>
    <t xml:space="preserve">Parra </t>
  </si>
  <si>
    <t>Taller de canto</t>
  </si>
  <si>
    <t xml:space="preserve">Taller de trompeta </t>
  </si>
  <si>
    <t xml:space="preserve">Jorge Enrique </t>
  </si>
  <si>
    <t xml:space="preserve">Arredondo </t>
  </si>
  <si>
    <t>CEARTSLP/MÚ-D8-2020</t>
  </si>
  <si>
    <t>CEARTSLP/MÚ-D9-2020</t>
  </si>
  <si>
    <t xml:space="preserve">Olga </t>
  </si>
  <si>
    <t>Goryachikh</t>
  </si>
  <si>
    <t>19,250.00</t>
  </si>
  <si>
    <t>22,330.00</t>
  </si>
  <si>
    <t>CEARTSLP/MÚ-D10-2020</t>
  </si>
  <si>
    <t xml:space="preserve">César Ulises </t>
  </si>
  <si>
    <t>Valenciano</t>
  </si>
  <si>
    <t>Calvillo</t>
  </si>
  <si>
    <t>Taller de batería Jazz</t>
  </si>
  <si>
    <t xml:space="preserve">Alan Oziel </t>
  </si>
  <si>
    <t xml:space="preserve">Ibarra </t>
  </si>
  <si>
    <t>Gamez</t>
  </si>
  <si>
    <t>Taller de piano Jazz</t>
  </si>
  <si>
    <t>CEARTSLP/MÚ-D13/2020</t>
  </si>
  <si>
    <t>Taller de bajo</t>
  </si>
  <si>
    <t>CEARTSLP/MÚ-D16-2020</t>
  </si>
  <si>
    <t>CARTSLP/MÚ-D14-2020</t>
  </si>
  <si>
    <t>Carlos Gerardo</t>
  </si>
  <si>
    <t xml:space="preserve">Sandoval </t>
  </si>
  <si>
    <t xml:space="preserve">Ávila </t>
  </si>
  <si>
    <t xml:space="preserve">Taller de Guitarra eléctrica </t>
  </si>
  <si>
    <t>CEARTSLP/MÚ-D17-2020</t>
  </si>
  <si>
    <t xml:space="preserve">Yesenia </t>
  </si>
  <si>
    <t>Briseño</t>
  </si>
  <si>
    <t xml:space="preserve">Ramos </t>
  </si>
  <si>
    <t xml:space="preserve">Ivan </t>
  </si>
  <si>
    <t>Petrov</t>
  </si>
  <si>
    <t>CEARTSLP/MÚ-D18-2020</t>
  </si>
  <si>
    <t xml:space="preserve">Taller de violín, taller de ensambles  </t>
  </si>
  <si>
    <t>8,650.00</t>
  </si>
  <si>
    <t>10,034.00</t>
  </si>
  <si>
    <t>Azucena Isabel</t>
  </si>
  <si>
    <t>Cerda</t>
  </si>
  <si>
    <t>CEARTSLP/MÚ-D11-2020</t>
  </si>
  <si>
    <t>Samuel</t>
  </si>
  <si>
    <t>CEARTSLP/MÚ-D12/2020</t>
  </si>
  <si>
    <t>Taller de canto jazz</t>
  </si>
  <si>
    <t>Taller de piano jazz</t>
  </si>
  <si>
    <t>Cristina</t>
  </si>
  <si>
    <t>Barba</t>
  </si>
  <si>
    <t>CEARTSLP//MÚ-D15/2020</t>
  </si>
  <si>
    <t>Otros ingresos AE</t>
  </si>
  <si>
    <t>Tadzio</t>
  </si>
  <si>
    <t>Agha</t>
  </si>
  <si>
    <t>Neumann</t>
  </si>
  <si>
    <t>CEARTSLP/AE-D3-2020</t>
  </si>
  <si>
    <t>¿Cómo recordamos a nuestros muertos? NNJ México y la Ligua</t>
  </si>
  <si>
    <t>http://www.cegaipslp.org.mx/HV2019.nsf/nombre_de_la_vista/77DF597C19AC2254862583B7005EE9AA/$File/Creac+Centro+de+las+Artes,+Centenario+(28-Ago-08).pdf</t>
  </si>
  <si>
    <t>http://www.cegaipslp.org.mx/HV2020Tres.nsf/nombre_de_la_vista/424AFC00659396748625864600049EC2/$File/DC1.pdf</t>
  </si>
  <si>
    <t>http://www.cegaipslp.org.mx/HV2020Tres.nsf/nombre_de_la_vista/413A36F7EAFF8C56862586460004A7EF/$File/DC2.pdf</t>
  </si>
  <si>
    <t>http://www.cegaipslp.org.mx/HV2020Tres.nsf/nombre_de_la_vista/32A479FAA1927556862586460004AF27/$File/DC3.pdf</t>
  </si>
  <si>
    <t>http://www.cegaipslp.org.mx/HV2020Tres.nsf/nombre_de_la_vista/0073C2E950A63D25862586460004BAA7/$File/DC4.pdf</t>
  </si>
  <si>
    <t>http://www.cegaipslp.org.mx/HV2020Tres.nsf/nombre_de_la_vista/9D47A427771F048B862586460004C562/$File/DC5.pdf</t>
  </si>
  <si>
    <t>http://www.cegaipslp.org.mx/HV2020Tres.nsf/nombre_de_la_vista/8DF7E9B123154250862586460004D842/$File/DC6.pdf</t>
  </si>
  <si>
    <t>http://www.cegaipslp.org.mx/HV2020Tres.nsf/nombre_de_la_vista/EF4FDC64A64C7147862586460004DF62/$File/DC7.pdf</t>
  </si>
  <si>
    <t>http://www.cegaipslp.org.mx/HV2020Tres.nsf/nombre_de_la_vista/BF8423AA83A44E76862586460004E774/$File/DC8.pdf</t>
  </si>
  <si>
    <t>http://www.cegaipslp.org.mx/HV2020Tres.nsf/nombre_de_la_vista/D6AB44B00B92FAA1862586460004EED1/$File/DC9.pdf</t>
  </si>
  <si>
    <t>http://www.cegaipslp.org.mx/HV2020Tres.nsf/nombre_de_la_vista/02FDC8C2F34D494E862586460004F57C/$File/DC10.pdf</t>
  </si>
  <si>
    <t>http://www.cegaipslp.org.mx/HV2020Tres.nsf/nombre_de_la_vista/4A86BD6781E3192F862586460004FDC9/$File/DC11.pdf</t>
  </si>
  <si>
    <t>http://www.cegaipslp.org.mx/HV2020Tres.nsf/nombre_de_la_vista/0F9345BF749260BC8625864600050705/$File/DC12.pdf</t>
  </si>
  <si>
    <t>http://www.cegaipslp.org.mx/HV2020Tres.nsf/nombre_de_la_vista/C9B47DB336CF5F0D8625864600050E4F/$File/DC13.pdf</t>
  </si>
  <si>
    <t>http://www.cegaipslp.org.mx/HV2020Tres.nsf/nombre_de_la_vista/02DD509C189D32D986258646000518CE/$File/DC14.pdf</t>
  </si>
  <si>
    <t>http://www.cegaipslp.org.mx/HV2020Tres.nsf/nombre_de_la_vista/77A5CEC2361F96E98625864600051F77/$File/DC15.pdf</t>
  </si>
  <si>
    <t>http://www.cegaipslp.org.mx/HV2020Tres.nsf/nombre_de_la_vista/539D28BB1A17CDF48625864600052647/$File/DC16.pdf</t>
  </si>
  <si>
    <t>http://www.cegaipslp.org.mx/HV2020Tres.nsf/nombre_de_la_vista/314752FE0DB7EA4A8625864600052C8A/$File/DC17.pdf</t>
  </si>
  <si>
    <t>http://www.cegaipslp.org.mx/HV2020Tres.nsf/nombre_de_la_vista/9F5DBE529B628A99862586460005330B/$File/DC18.pdf</t>
  </si>
  <si>
    <t>http://www.cegaipslp.org.mx/HV2020Tres.nsf/nombre_de_la_vista/D814A10DE93B40078625864600053A04/$File/DC19.pdf</t>
  </si>
  <si>
    <t>http://www.cegaipslp.org.mx/HV2020Tres.nsf/nombre_de_la_vista/24CFB587291512018625864600054098/$File/DC20.pdf</t>
  </si>
  <si>
    <t>http://www.cegaipslp.org.mx/HV2020Tres.nsf/nombre_de_la_vista/3BFB719708EBAE30862586460005476A/$File/DC21.pdf</t>
  </si>
  <si>
    <t>http://www.cegaipslp.org.mx/HV2020Tres.nsf/nombre_de_la_vista/E4535FD2183EEEEA8625864600054E4E/$File/DC22.pdf</t>
  </si>
  <si>
    <t>http://www.cegaipslp.org.mx/HV2020Tres.nsf/nombre_de_la_vista/4356BB00420A3FDE86258646000559A9/$File/DC23.pdf</t>
  </si>
  <si>
    <t>http://www.cegaipslp.org.mx/HV2020Tres.nsf/nombre_de_la_vista/A7059E43B66D269D8625864600055FDB/$File/DC24.pdf</t>
  </si>
  <si>
    <t>http://www.cegaipslp.org.mx/HV2020Tres.nsf/nombre_de_la_vista/2B37073DB33D5B6A862586460005679E/$File/DC25.pdf</t>
  </si>
  <si>
    <t>http://www.cegaipslp.org.mx/HV2020Tres.nsf/nombre_de_la_vista/4624A7E902B984708625864600056ED2/$File/DC26.pdf</t>
  </si>
  <si>
    <t>http://www.cegaipslp.org.mx/HV2020Tres.nsf/nombre_de_la_vista/66FE283358F649E186258646000575CC/$File/DC27.pdf</t>
  </si>
  <si>
    <t>http://www.cegaipslp.org.mx/HV2020Tres.nsf/nombre_de_la_vista/ACF05F7DC075E29C8625864600057DA1/$File/DC28.pdf</t>
  </si>
  <si>
    <t>http://www.cegaipslp.org.mx/HV2020Tres.nsf/nombre_de_la_vista/45B565378FC5EB2E86258646000585DB/$File/DC29.pdf</t>
  </si>
  <si>
    <t>http://www.cegaipslp.org.mx/HV2020Tres.nsf/nombre_de_la_vista/9CFC5571ABF2E55E8625864600058D48/$File/DC30.pdf</t>
  </si>
  <si>
    <t>http://www.cegaipslp.org.mx/HV2020Tres.nsf/nombre_de_la_vista/39AE31927357A097862586460005950C/$File/DC31.pdf</t>
  </si>
  <si>
    <t>http://www.cegaipslp.org.mx/HV2020Tres.nsf/nombre_de_la_vista/1E4E4308C3CDFEB58625864600059F77/$File/DC32.pdf</t>
  </si>
  <si>
    <t>http://www.cegaipslp.org.mx/HV2020Tres.nsf/nombre_de_la_vista/6C50ADF85DE9BA94862586460005A801/$File/DC33.pdf</t>
  </si>
  <si>
    <t>http://www.cegaipslp.org.mx/HV2020Tres.nsf/nombre_de_la_vista/77FDC82B78400970862586460005AF72/$File/DC34.pdf</t>
  </si>
  <si>
    <t>http://www.cegaipslp.org.mx/HV2020Tres.nsf/nombre_de_la_vista/6B267BF88CF8ECD0862586460005B70B/$File/DC37.pdf</t>
  </si>
  <si>
    <t>http://www.cegaipslp.org.mx/HV2020Tres.nsf/nombre_de_la_vista/C88817A9B5E369FA862586460005BE90/$File/D1.pdf</t>
  </si>
  <si>
    <t>http://www.cegaipslp.org.mx/HV2020Tres.nsf/nombre_de_la_vista/C2E65D10515A2B03862586460006ACDA/$File/D2.pdf</t>
  </si>
  <si>
    <t>http://www.cegaipslp.org.mx/HV2020Tres.nsf/nombre_de_la_vista/DEA7755E1C696693862586460006B49B/$File/D3.pdf</t>
  </si>
  <si>
    <t>http://www.cegaipslp.org.mx/HV2020Tres.nsf/nombre_de_la_vista/60F736BFF8158ED7862586460006BDDF/$File/D4.pdf</t>
  </si>
  <si>
    <t>http://www.cegaipslp.org.mx/HV2020Tres.nsf/nombre_de_la_vista/4F6C82029EEF3C05862586460006C8FB/$File/D5.pdf</t>
  </si>
  <si>
    <t>http://www.cegaipslp.org.mx/HV2020Tres.nsf/nombre_de_la_vista/87BE5310E629A844862586460006D007/$File/D6.pdf</t>
  </si>
  <si>
    <t>http://www.cegaipslp.org.mx/HV2020Tres.nsf/nombre_de_la_vista/46BA5574143CDBE9862586460006D73D/$File/D7.pdf</t>
  </si>
  <si>
    <t>http://www.cegaipslp.org.mx/HV2020Tres.nsf/nombre_de_la_vista/878D2CA7DBDC77B1862586460006DF3A/$File/D8.pdf</t>
  </si>
  <si>
    <t>http://www.cegaipslp.org.mx/HV2020Tres.nsf/nombre_de_la_vista/54C38969EE56CADB862586460006E7ED/$File/D9.pdf</t>
  </si>
  <si>
    <t>http://www.cegaipslp.org.mx/HV2020Tres.nsf/nombre_de_la_vista/200D6F0E24DFB2DD862586460006F2CE/$File/D10.pdf</t>
  </si>
  <si>
    <t>http://www.cegaipslp.org.mx/HV2020Tres.nsf/nombre_de_la_vista/B9F38C5C9296FD0A86258646000700FC/$File/D11.pdf</t>
  </si>
  <si>
    <t>http://www.cegaipslp.org.mx/HV2020Tres.nsf/nombre_de_la_vista/9DE8320ECC3DC8F986258646000707CC/$File/D12.pdf</t>
  </si>
  <si>
    <t>http://www.cegaipslp.org.mx/HV2020Tres.nsf/nombre_de_la_vista/FBA4A2DA8AE0CEED8625864600070E60/$File/D13.pdf</t>
  </si>
  <si>
    <t>http://www.cegaipslp.org.mx/HV2020Tres.nsf/nombre_de_la_vista/096329C194767FD9862586460007178A/$File/D14.pdf</t>
  </si>
  <si>
    <t>http://www.cegaipslp.org.mx/HV2020Tres.nsf/nombre_de_la_vista/BE461ECEB27526AE8625864600071FC5/$File/D15.pdf</t>
  </si>
  <si>
    <t>http://www.cegaipslp.org.mx/HV2020Tres.nsf/nombre_de_la_vista/91E9E0580108279B8625864600072BD6/$File/D16.pdf</t>
  </si>
  <si>
    <t>http://www.cegaipslp.org.mx/HV2020Tres.nsf/nombre_de_la_vista/7C4488639B204A0486258646000733BF/$File/D17.pdf</t>
  </si>
  <si>
    <t>http://www.cegaipslp.org.mx/HV2020Tres.nsf/nombre_de_la_vista/BE7E9B59ECD664A68625864600073A17/$File/D18.pdf</t>
  </si>
  <si>
    <t>http://www.cegaipslp.org.mx/HV2020Tres.nsf/nombre_de_la_vista/7FB3A674F87D44D1862586460007431A/$File/D19.pdf</t>
  </si>
  <si>
    <t>http://www.cegaipslp.org.mx/HV2020Tres.nsf/nombre_de_la_vista/D910F47D267153808625864600074D37/$File/D20.pdf</t>
  </si>
  <si>
    <t>http://www.cegaipslp.org.mx/HV2020Tres.nsf/nombre_de_la_vista/F19BB798C9F3356886258646000754E3/$File/D21.pdf</t>
  </si>
  <si>
    <t>http://www.cegaipslp.org.mx/HV2020Tres.nsf/nombre_de_la_vista/BA167ACE3B3D5E7E8625864600075DBC/$File/D22.pdf</t>
  </si>
  <si>
    <t>http://www.cegaipslp.org.mx/HV2020Tres.nsf/nombre_de_la_vista/B93FF1CB6906CE888625864600076632/$File/D23.pdf</t>
  </si>
  <si>
    <t>http://www.cegaipslp.org.mx/HV2020Tres.nsf/nombre_de_la_vista/E1D8FA39D1285BA58625864600076D18/$File/D24.pdf</t>
  </si>
  <si>
    <t>http://www.cegaipslp.org.mx/HV2020Tres.nsf/nombre_de_la_vista/71CCA7B93E1A01E48625864600077399/$File/D25.pdf</t>
  </si>
  <si>
    <t>http://www.cegaipslp.org.mx/HV2020Tres.nsf/nombre_de_la_vista/247CF1714482A9CD8625864600077DEF/$File/D26.pdf</t>
  </si>
  <si>
    <t>http://www.cegaipslp.org.mx/HV2020Tres.nsf/nombre_de_la_vista/BF07069284254FAB8625864600078433/$File/D27.pdf</t>
  </si>
  <si>
    <t>http://www.cegaipslp.org.mx/HV2020Tres.nsf/nombre_de_la_vista/CEDA54C09665BE3D8625864600078A89/$File/D28.pdf</t>
  </si>
  <si>
    <t>http://www.cegaipslp.org.mx/HV2020Tres.nsf/nombre_de_la_vista/2C5C3E98280767FE8625864600079133/$File/D29.pdf</t>
  </si>
  <si>
    <t>http://www.cegaipslp.org.mx/HV2020Tres.nsf/nombre_de_la_vista/F0B1B7208BC1962586258646000797C9/$File/D30.pdf</t>
  </si>
  <si>
    <t>http://www.cegaipslp.org.mx/HV2020Tres.nsf/nombre_de_la_vista/047392784DC2F5288625864600079E72/$File/AACD1.pdf</t>
  </si>
  <si>
    <t>http://www.cegaipslp.org.mx/HV2020Tres.nsf/nombre_de_la_vista/2551A1BBAB91852D862586460007A542/$File/AED1.pdf</t>
  </si>
  <si>
    <t>http://www.cegaipslp.org.mx/HV2020Tres.nsf/nombre_de_la_vista/055472AC54937FDF862586460007ADA3/$File/AED3.pdf</t>
  </si>
  <si>
    <t>http://www.cegaipslp.org.mx/HV2020Tres.nsf/nombre_de_la_vista/33F9C8A9F7737234862586460007B426/$File/INTLITD1.pdf</t>
  </si>
  <si>
    <t>http://www.cegaipslp.org.mx/HV2020Tres.nsf/nombre_de_la_vista/5362C3F9A7B4FD1C862586460007BB46/$File/INTLITD2.pdf</t>
  </si>
  <si>
    <t>http://www.cegaipslp.org.mx/HV2020Tres.nsf/nombre_de_la_vista/02C97346FAF8C4CF862586460007C23E/$File/INTLITD3.pdf</t>
  </si>
  <si>
    <t>http://www.cegaipslp.org.mx/HV2020Tres.nsf/nombre_de_la_vista/C8056D77ECA5C1B9862586460007CBCD/$File/MÚD1.pdf</t>
  </si>
  <si>
    <t>http://www.cegaipslp.org.mx/HV2020Tres.nsf/nombre_de_la_vista/088ECE9DC8695DBB862586460007D4F5/$File/MÚD2.pdf</t>
  </si>
  <si>
    <t>http://www.cegaipslp.org.mx/HV2020Tres.nsf/nombre_de_la_vista/3A427EB8E4A76039862586460007DCF4/$File/MÚD3.pdf</t>
  </si>
  <si>
    <t>http://www.cegaipslp.org.mx/HV2020Tres.nsf/nombre_de_la_vista/2FA3BA9A8C6B5956862586460007E646/$File/MÚD4.pdf</t>
  </si>
  <si>
    <t>http://www.cegaipslp.org.mx/HV2020Tres.nsf/nombre_de_la_vista/FE597DC601D14BC9862586460007F011/$File/MÚD5.pdf</t>
  </si>
  <si>
    <t>http://www.cegaipslp.org.mx/HV2020Tres.nsf/nombre_de_la_vista/715DAAEF00B784A1862586460007F793/$File/MÚD6.pdf</t>
  </si>
  <si>
    <t>http://www.cegaipslp.org.mx/HV2020Tres.nsf/nombre_de_la_vista/1953A9B641196B66862586460007FF95/$File/MÚD7.pdf</t>
  </si>
  <si>
    <t>http://www.cegaipslp.org.mx/HV2020Tres.nsf/nombre_de_la_vista/42D21D13E0CDEA9986258646000807BA/$File/MÚD8.pdf</t>
  </si>
  <si>
    <t>http://www.cegaipslp.org.mx/HV2020Tres.nsf/nombre_de_la_vista/20B2779950ABC888862586460008101B/$File/MÚD9.pdf</t>
  </si>
  <si>
    <t>http://www.cegaipslp.org.mx/HV2020Tres.nsf/nombre_de_la_vista/FF9FE35E778B93C0862586460008187C/$File/MÚD10.pdf</t>
  </si>
  <si>
    <t>http://www.cegaipslp.org.mx/HV2020Tres.nsf/nombre_de_la_vista/566948340686F62D8625864600082016/$File/MÚD11.pdf</t>
  </si>
  <si>
    <t>http://www.cegaipslp.org.mx/HV2020Tres.nsf/nombre_de_la_vista/EA08F86A1C4E66B98625864600082786/$File/MÚD12.pdf</t>
  </si>
  <si>
    <t>http://www.cegaipslp.org.mx/HV2020Tres.nsf/nombre_de_la_vista/14AFE16FFB172D7C8625864600082F97/$File/MÚD13.pdf</t>
  </si>
  <si>
    <t>http://www.cegaipslp.org.mx/HV2020Tres.nsf/nombre_de_la_vista/CE5BCD7A6098FDC48625864600083745/$File/MÚD14.pdf</t>
  </si>
  <si>
    <t>http://www.cegaipslp.org.mx/HV2020Tres.nsf/nombre_de_la_vista/C128738884E605558625864600083ECA/$File/MÚD15.pdf</t>
  </si>
  <si>
    <t>http://www.cegaipslp.org.mx/HV2020Tres.nsf/nombre_de_la_vista/BF1B3E2B714696C886258646000846EE/$File/MÚD16.pdf</t>
  </si>
  <si>
    <t>http://www.cegaipslp.org.mx/HV2020Tres.nsf/nombre_de_la_vista/1CDA6B446A6BB9628625864600084E9E/$File/MÚD17.pdf</t>
  </si>
  <si>
    <t>http://www.cegaipslp.org.mx/HV2020Tres.nsf/nombre_de_la_vista/26DA5EFBB07358F3862586460008564B/$File/MÚD18.pdf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</si>
</sst>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 applyFill="1" applyBorder="1"/>
    <xf numFmtId="0" fontId="0" fillId="0" borderId="0" xfId="0"/>
    <xf numFmtId="0" fontId="5" fillId="0" borderId="0" xfId="0" applyFont="1"/>
    <xf numFmtId="164" fontId="0" fillId="0" borderId="0" xfId="0" applyNumberFormat="1" applyFill="1" applyBorder="1"/>
    <xf numFmtId="4" fontId="0" fillId="0" borderId="0" xfId="0" applyNumberFormat="1" applyFill="1" applyBorder="1"/>
    <xf numFmtId="0" fontId="5" fillId="0" borderId="0" xfId="0" applyFont="1" applyAlignment="1">
      <alignment horizontal="center" vertical="center"/>
    </xf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>
      <alignment horizontal="left"/>
    </xf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0Tres.nsf/nombre_de_la_vista/C9B47DB336CF5F0D8625864600050E4F/$File/DC13.pdf" TargetMode="External"/><Relationship Id="rId18" Type="http://schemas.openxmlformats.org/officeDocument/2006/relationships/hyperlink" Target="http://www.cegaipslp.org.mx/HV2020Tres.nsf/nombre_de_la_vista/9F5DBE529B628A99862586460005330B/$File/DC18.pdf" TargetMode="External"/><Relationship Id="rId26" Type="http://schemas.openxmlformats.org/officeDocument/2006/relationships/hyperlink" Target="http://www.cegaipslp.org.mx/HV2020Tres.nsf/nombre_de_la_vista/4624A7E902B984708625864600056ED2/$File/DC26.pdf" TargetMode="External"/><Relationship Id="rId39" Type="http://schemas.openxmlformats.org/officeDocument/2006/relationships/hyperlink" Target="http://www.cegaipslp.org.mx/HV2020Tres.nsf/nombre_de_la_vista/4F6C82029EEF3C05862586460006C8FB/$File/D5.pdf" TargetMode="External"/><Relationship Id="rId21" Type="http://schemas.openxmlformats.org/officeDocument/2006/relationships/hyperlink" Target="http://www.cegaipslp.org.mx/HV2020Tres.nsf/nombre_de_la_vista/3BFB719708EBAE30862586460005476A/$File/DC21.pdf" TargetMode="External"/><Relationship Id="rId34" Type="http://schemas.openxmlformats.org/officeDocument/2006/relationships/hyperlink" Target="http://www.cegaipslp.org.mx/HV2020Tres.nsf/nombre_de_la_vista/77FDC82B78400970862586460005AF72/$File/DC34.pdf" TargetMode="External"/><Relationship Id="rId42" Type="http://schemas.openxmlformats.org/officeDocument/2006/relationships/hyperlink" Target="http://www.cegaipslp.org.mx/HV2020Tres.nsf/nombre_de_la_vista/878D2CA7DBDC77B1862586460006DF3A/$File/D8.pdf" TargetMode="External"/><Relationship Id="rId47" Type="http://schemas.openxmlformats.org/officeDocument/2006/relationships/hyperlink" Target="http://www.cegaipslp.org.mx/HV2020Tres.nsf/nombre_de_la_vista/FBA4A2DA8AE0CEED8625864600070E60/$File/D13.pdf" TargetMode="External"/><Relationship Id="rId50" Type="http://schemas.openxmlformats.org/officeDocument/2006/relationships/hyperlink" Target="http://www.cegaipslp.org.mx/HV2020Tres.nsf/nombre_de_la_vista/91E9E0580108279B8625864600072BD6/$File/D16.pdf" TargetMode="External"/><Relationship Id="rId55" Type="http://schemas.openxmlformats.org/officeDocument/2006/relationships/hyperlink" Target="http://www.cegaipslp.org.mx/HV2020Tres.nsf/nombre_de_la_vista/F19BB798C9F3356886258646000754E3/$File/D21.pdf" TargetMode="External"/><Relationship Id="rId63" Type="http://schemas.openxmlformats.org/officeDocument/2006/relationships/hyperlink" Target="http://www.cegaipslp.org.mx/HV2020Tres.nsf/nombre_de_la_vista/2C5C3E98280767FE8625864600079133/$File/D29.pdf" TargetMode="External"/><Relationship Id="rId68" Type="http://schemas.openxmlformats.org/officeDocument/2006/relationships/hyperlink" Target="http://www.cegaipslp.org.mx/HV2020Tres.nsf/nombre_de_la_vista/33F9C8A9F7737234862586460007B426/$File/INTLITD1.pdf" TargetMode="External"/><Relationship Id="rId7" Type="http://schemas.openxmlformats.org/officeDocument/2006/relationships/hyperlink" Target="http://www.cegaipslp.org.mx/HV2020Tres.nsf/nombre_de_la_vista/EF4FDC64A64C7147862586460004DF62/$File/DC7.pdf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Tres.nsf/nombre_de_la_vista/413A36F7EAFF8C56862586460004A7EF/$File/DC2.pdf" TargetMode="External"/><Relationship Id="rId16" Type="http://schemas.openxmlformats.org/officeDocument/2006/relationships/hyperlink" Target="http://www.cegaipslp.org.mx/HV2020Tres.nsf/nombre_de_la_vista/539D28BB1A17CDF48625864600052647/$File/DC16.pdf" TargetMode="External"/><Relationship Id="rId29" Type="http://schemas.openxmlformats.org/officeDocument/2006/relationships/hyperlink" Target="http://www.cegaipslp.org.mx/HV2020Tres.nsf/nombre_de_la_vista/45B565378FC5EB2E86258646000585DB/$File/DC29.pdf" TargetMode="External"/><Relationship Id="rId1" Type="http://schemas.openxmlformats.org/officeDocument/2006/relationships/hyperlink" Target="http://www.cegaipslp.org.mx/HV2020Tres.nsf/nombre_de_la_vista/424AFC00659396748625864600049EC2/$File/DC1.pdf" TargetMode="External"/><Relationship Id="rId6" Type="http://schemas.openxmlformats.org/officeDocument/2006/relationships/hyperlink" Target="http://www.cegaipslp.org.mx/HV2020Tres.nsf/nombre_de_la_vista/8DF7E9B123154250862586460004D842/$File/DC6.pdf" TargetMode="External"/><Relationship Id="rId11" Type="http://schemas.openxmlformats.org/officeDocument/2006/relationships/hyperlink" Target="http://www.cegaipslp.org.mx/HV2020Tres.nsf/nombre_de_la_vista/4A86BD6781E3192F862586460004FDC9/$File/DC11.pdf" TargetMode="External"/><Relationship Id="rId24" Type="http://schemas.openxmlformats.org/officeDocument/2006/relationships/hyperlink" Target="http://www.cegaipslp.org.mx/HV2020Tres.nsf/nombre_de_la_vista/A7059E43B66D269D8625864600055FDB/$File/DC24.pdf" TargetMode="External"/><Relationship Id="rId32" Type="http://schemas.openxmlformats.org/officeDocument/2006/relationships/hyperlink" Target="http://www.cegaipslp.org.mx/HV2020Tres.nsf/nombre_de_la_vista/1E4E4308C3CDFEB58625864600059F77/$File/DC32.pdf" TargetMode="External"/><Relationship Id="rId37" Type="http://schemas.openxmlformats.org/officeDocument/2006/relationships/hyperlink" Target="http://www.cegaipslp.org.mx/HV2020Tres.nsf/nombre_de_la_vista/C2E65D10515A2B03862586460006ACDA/$File/D2.pdf" TargetMode="External"/><Relationship Id="rId40" Type="http://schemas.openxmlformats.org/officeDocument/2006/relationships/hyperlink" Target="http://www.cegaipslp.org.mx/HV2020Tres.nsf/nombre_de_la_vista/87BE5310E629A844862586460006D007/$File/D6.pdf" TargetMode="External"/><Relationship Id="rId45" Type="http://schemas.openxmlformats.org/officeDocument/2006/relationships/hyperlink" Target="http://www.cegaipslp.org.mx/HV2020Tres.nsf/nombre_de_la_vista/B9F38C5C9296FD0A86258646000700FC/$File/D11.pdf" TargetMode="External"/><Relationship Id="rId53" Type="http://schemas.openxmlformats.org/officeDocument/2006/relationships/hyperlink" Target="http://www.cegaipslp.org.mx/HV2020Tres.nsf/nombre_de_la_vista/7FB3A674F87D44D1862586460007431A/$File/D19.pdf" TargetMode="External"/><Relationship Id="rId58" Type="http://schemas.openxmlformats.org/officeDocument/2006/relationships/hyperlink" Target="http://www.cegaipslp.org.mx/HV2020Tres.nsf/nombre_de_la_vista/E1D8FA39D1285BA58625864600076D18/$File/D24.pdf" TargetMode="External"/><Relationship Id="rId66" Type="http://schemas.openxmlformats.org/officeDocument/2006/relationships/hyperlink" Target="http://www.cegaipslp.org.mx/HV2020Tres.nsf/nombre_de_la_vista/2551A1BBAB91852D862586460007A542/$File/AED1.pdf" TargetMode="External"/><Relationship Id="rId5" Type="http://schemas.openxmlformats.org/officeDocument/2006/relationships/hyperlink" Target="http://www.cegaipslp.org.mx/HV2020Tres.nsf/nombre_de_la_vista/9D47A427771F048B862586460004C562/$File/DC5.pdf" TargetMode="External"/><Relationship Id="rId15" Type="http://schemas.openxmlformats.org/officeDocument/2006/relationships/hyperlink" Target="http://www.cegaipslp.org.mx/HV2020Tres.nsf/nombre_de_la_vista/77A5CEC2361F96E98625864600051F77/$File/DC15.pdf" TargetMode="External"/><Relationship Id="rId23" Type="http://schemas.openxmlformats.org/officeDocument/2006/relationships/hyperlink" Target="http://www.cegaipslp.org.mx/HV2020Tres.nsf/nombre_de_la_vista/4356BB00420A3FDE86258646000559A9/$File/DC23.pdf" TargetMode="External"/><Relationship Id="rId28" Type="http://schemas.openxmlformats.org/officeDocument/2006/relationships/hyperlink" Target="http://www.cegaipslp.org.mx/HV2020Tres.nsf/nombre_de_la_vista/ACF05F7DC075E29C8625864600057DA1/$File/DC28.pdf" TargetMode="External"/><Relationship Id="rId36" Type="http://schemas.openxmlformats.org/officeDocument/2006/relationships/hyperlink" Target="http://www.cegaipslp.org.mx/HV2020Tres.nsf/nombre_de_la_vista/C88817A9B5E369FA862586460005BE90/$File/D1.pdf" TargetMode="External"/><Relationship Id="rId49" Type="http://schemas.openxmlformats.org/officeDocument/2006/relationships/hyperlink" Target="http://www.cegaipslp.org.mx/HV2020Tres.nsf/nombre_de_la_vista/BE461ECEB27526AE8625864600071FC5/$File/D15.pdf" TargetMode="External"/><Relationship Id="rId57" Type="http://schemas.openxmlformats.org/officeDocument/2006/relationships/hyperlink" Target="http://www.cegaipslp.org.mx/HV2020Tres.nsf/nombre_de_la_vista/B93FF1CB6906CE888625864600076632/$File/D23.pdf" TargetMode="External"/><Relationship Id="rId61" Type="http://schemas.openxmlformats.org/officeDocument/2006/relationships/hyperlink" Target="http://www.cegaipslp.org.mx/HV2020Tres.nsf/nombre_de_la_vista/BF07069284254FAB8625864600078433/$File/D27.pdf" TargetMode="External"/><Relationship Id="rId10" Type="http://schemas.openxmlformats.org/officeDocument/2006/relationships/hyperlink" Target="http://www.cegaipslp.org.mx/HV2020Tres.nsf/nombre_de_la_vista/02FDC8C2F34D494E862586460004F57C/$File/DC10.pdf" TargetMode="External"/><Relationship Id="rId19" Type="http://schemas.openxmlformats.org/officeDocument/2006/relationships/hyperlink" Target="http://www.cegaipslp.org.mx/HV2020Tres.nsf/nombre_de_la_vista/D814A10DE93B40078625864600053A04/$File/DC19.pdf" TargetMode="External"/><Relationship Id="rId31" Type="http://schemas.openxmlformats.org/officeDocument/2006/relationships/hyperlink" Target="http://www.cegaipslp.org.mx/HV2020Tres.nsf/nombre_de_la_vista/39AE31927357A097862586460005950C/$File/DC31.pdf" TargetMode="External"/><Relationship Id="rId44" Type="http://schemas.openxmlformats.org/officeDocument/2006/relationships/hyperlink" Target="http://www.cegaipslp.org.mx/HV2020Tres.nsf/nombre_de_la_vista/200D6F0E24DFB2DD862586460006F2CE/$File/D10.pdf" TargetMode="External"/><Relationship Id="rId52" Type="http://schemas.openxmlformats.org/officeDocument/2006/relationships/hyperlink" Target="http://www.cegaipslp.org.mx/HV2020Tres.nsf/nombre_de_la_vista/BE7E9B59ECD664A68625864600073A17/$File/D18.pdf" TargetMode="External"/><Relationship Id="rId60" Type="http://schemas.openxmlformats.org/officeDocument/2006/relationships/hyperlink" Target="http://www.cegaipslp.org.mx/HV2020Tres.nsf/nombre_de_la_vista/247CF1714482A9CD8625864600077DEF/$File/D26.pdf" TargetMode="External"/><Relationship Id="rId65" Type="http://schemas.openxmlformats.org/officeDocument/2006/relationships/hyperlink" Target="http://www.cegaipslp.org.mx/HV2020Tres.nsf/nombre_de_la_vista/047392784DC2F5288625864600079E72/$File/AACD1.pdf" TargetMode="External"/><Relationship Id="rId4" Type="http://schemas.openxmlformats.org/officeDocument/2006/relationships/hyperlink" Target="http://www.cegaipslp.org.mx/HV2020Tres.nsf/nombre_de_la_vista/0073C2E950A63D25862586460004BAA7/$File/DC4.pdf" TargetMode="External"/><Relationship Id="rId9" Type="http://schemas.openxmlformats.org/officeDocument/2006/relationships/hyperlink" Target="http://www.cegaipslp.org.mx/HV2020Tres.nsf/nombre_de_la_vista/D6AB44B00B92FAA1862586460004EED1/$File/DC9.pdf" TargetMode="External"/><Relationship Id="rId14" Type="http://schemas.openxmlformats.org/officeDocument/2006/relationships/hyperlink" Target="http://www.cegaipslp.org.mx/HV2020Tres.nsf/nombre_de_la_vista/02DD509C189D32D986258646000518CE/$File/DC14.pdf" TargetMode="External"/><Relationship Id="rId22" Type="http://schemas.openxmlformats.org/officeDocument/2006/relationships/hyperlink" Target="http://www.cegaipslp.org.mx/HV2020Tres.nsf/nombre_de_la_vista/E4535FD2183EEEEA8625864600054E4E/$File/DC22.pdf" TargetMode="External"/><Relationship Id="rId27" Type="http://schemas.openxmlformats.org/officeDocument/2006/relationships/hyperlink" Target="http://www.cegaipslp.org.mx/HV2020Tres.nsf/nombre_de_la_vista/66FE283358F649E186258646000575CC/$File/DC27.pdf" TargetMode="External"/><Relationship Id="rId30" Type="http://schemas.openxmlformats.org/officeDocument/2006/relationships/hyperlink" Target="http://www.cegaipslp.org.mx/HV2020Tres.nsf/nombre_de_la_vista/9CFC5571ABF2E55E8625864600058D48/$File/DC30.pdf" TargetMode="External"/><Relationship Id="rId35" Type="http://schemas.openxmlformats.org/officeDocument/2006/relationships/hyperlink" Target="http://www.cegaipslp.org.mx/HV2020Tres.nsf/nombre_de_la_vista/6B267BF88CF8ECD0862586460005B70B/$File/DC37.pdf" TargetMode="External"/><Relationship Id="rId43" Type="http://schemas.openxmlformats.org/officeDocument/2006/relationships/hyperlink" Target="http://www.cegaipslp.org.mx/HV2020Tres.nsf/nombre_de_la_vista/54C38969EE56CADB862586460006E7ED/$File/D9.pdf" TargetMode="External"/><Relationship Id="rId48" Type="http://schemas.openxmlformats.org/officeDocument/2006/relationships/hyperlink" Target="http://www.cegaipslp.org.mx/HV2020Tres.nsf/nombre_de_la_vista/096329C194767FD9862586460007178A/$File/D14.pdf" TargetMode="External"/><Relationship Id="rId56" Type="http://schemas.openxmlformats.org/officeDocument/2006/relationships/hyperlink" Target="http://www.cegaipslp.org.mx/HV2020Tres.nsf/nombre_de_la_vista/BA167ACE3B3D5E7E8625864600075DBC/$File/D22.pdf" TargetMode="External"/><Relationship Id="rId64" Type="http://schemas.openxmlformats.org/officeDocument/2006/relationships/hyperlink" Target="http://www.cegaipslp.org.mx/HV2020Tres.nsf/nombre_de_la_vista/F0B1B7208BC1962586258646000797C9/$File/D30.pdf" TargetMode="External"/><Relationship Id="rId69" Type="http://schemas.openxmlformats.org/officeDocument/2006/relationships/hyperlink" Target="http://www.cegaipslp.org.mx/HV2020Tres.nsf/nombre_de_la_vista/5362C3F9A7B4FD1C862586460007BB46/$File/INTLITD2.pdf" TargetMode="External"/><Relationship Id="rId8" Type="http://schemas.openxmlformats.org/officeDocument/2006/relationships/hyperlink" Target="http://www.cegaipslp.org.mx/HV2020Tres.nsf/nombre_de_la_vista/BF8423AA83A44E76862586460004E774/$File/DC8.pdf" TargetMode="External"/><Relationship Id="rId51" Type="http://schemas.openxmlformats.org/officeDocument/2006/relationships/hyperlink" Target="http://www.cegaipslp.org.mx/HV2020Tres.nsf/nombre_de_la_vista/7C4488639B204A0486258646000733BF/$File/D17.pdf" TargetMode="External"/><Relationship Id="rId3" Type="http://schemas.openxmlformats.org/officeDocument/2006/relationships/hyperlink" Target="http://www.cegaipslp.org.mx/HV2020Tres.nsf/nombre_de_la_vista/32A479FAA1927556862586460004AF27/$File/DC3.pdf" TargetMode="External"/><Relationship Id="rId12" Type="http://schemas.openxmlformats.org/officeDocument/2006/relationships/hyperlink" Target="http://www.cegaipslp.org.mx/HV2020Tres.nsf/nombre_de_la_vista/0F9345BF749260BC8625864600050705/$File/DC12.pdf" TargetMode="External"/><Relationship Id="rId17" Type="http://schemas.openxmlformats.org/officeDocument/2006/relationships/hyperlink" Target="http://www.cegaipslp.org.mx/HV2020Tres.nsf/nombre_de_la_vista/314752FE0DB7EA4A8625864600052C8A/$File/DC17.pdf" TargetMode="External"/><Relationship Id="rId25" Type="http://schemas.openxmlformats.org/officeDocument/2006/relationships/hyperlink" Target="http://www.cegaipslp.org.mx/HV2020Tres.nsf/nombre_de_la_vista/2B37073DB33D5B6A862586460005679E/$File/DC25.pdf" TargetMode="External"/><Relationship Id="rId33" Type="http://schemas.openxmlformats.org/officeDocument/2006/relationships/hyperlink" Target="http://www.cegaipslp.org.mx/HV2020Tres.nsf/nombre_de_la_vista/6C50ADF85DE9BA94862586460005A801/$File/DC33.pdf" TargetMode="External"/><Relationship Id="rId38" Type="http://schemas.openxmlformats.org/officeDocument/2006/relationships/hyperlink" Target="http://www.cegaipslp.org.mx/HV2020Tres.nsf/nombre_de_la_vista/DEA7755E1C696693862586460006B49B/$File/D3.pdf" TargetMode="External"/><Relationship Id="rId46" Type="http://schemas.openxmlformats.org/officeDocument/2006/relationships/hyperlink" Target="http://www.cegaipslp.org.mx/HV2020Tres.nsf/nombre_de_la_vista/9DE8320ECC3DC8F986258646000707CC/$File/D12.pdf" TargetMode="External"/><Relationship Id="rId59" Type="http://schemas.openxmlformats.org/officeDocument/2006/relationships/hyperlink" Target="http://www.cegaipslp.org.mx/HV2020Tres.nsf/nombre_de_la_vista/71CCA7B93E1A01E48625864600077399/$File/D25.pdf" TargetMode="External"/><Relationship Id="rId67" Type="http://schemas.openxmlformats.org/officeDocument/2006/relationships/hyperlink" Target="http://www.cegaipslp.org.mx/HV2020Tres.nsf/nombre_de_la_vista/055472AC54937FDF862586460007ADA3/$File/AED3.pdf" TargetMode="External"/><Relationship Id="rId20" Type="http://schemas.openxmlformats.org/officeDocument/2006/relationships/hyperlink" Target="http://www.cegaipslp.org.mx/HV2020Tres.nsf/nombre_de_la_vista/24CFB587291512018625864600054098/$File/DC20.pdf" TargetMode="External"/><Relationship Id="rId41" Type="http://schemas.openxmlformats.org/officeDocument/2006/relationships/hyperlink" Target="http://www.cegaipslp.org.mx/HV2020Tres.nsf/nombre_de_la_vista/46BA5574143CDBE9862586460006D73D/$File/D7.pdf" TargetMode="External"/><Relationship Id="rId54" Type="http://schemas.openxmlformats.org/officeDocument/2006/relationships/hyperlink" Target="http://www.cegaipslp.org.mx/HV2020Tres.nsf/nombre_de_la_vista/D910F47D267153808625864600074D37/$File/D20.pdf" TargetMode="External"/><Relationship Id="rId62" Type="http://schemas.openxmlformats.org/officeDocument/2006/relationships/hyperlink" Target="http://www.cegaipslp.org.mx/HV2020Tres.nsf/nombre_de_la_vista/CEDA54C09665BE3D8625864600078A89/$File/D28.pdf" TargetMode="External"/><Relationship Id="rId70" Type="http://schemas.openxmlformats.org/officeDocument/2006/relationships/hyperlink" Target="http://www.cegaipslp.org.mx/HV2020Tres.nsf/nombre_de_la_vista/02C97346FAF8C4CF862586460007C23E/$File/INTLITD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tabSelected="1" topLeftCell="L75" workbookViewId="0">
      <selection activeCell="U86" sqref="U86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3.28515625" customWidth="1"/>
    <col min="4" max="4" width="27.140625" bestFit="1" customWidth="1"/>
    <col min="5" max="5" width="11" customWidth="1"/>
    <col min="6" max="6" width="15.42578125" customWidth="1"/>
    <col min="7" max="7" width="10.28515625" customWidth="1"/>
    <col min="8" max="8" width="11.28515625" customWidth="1"/>
    <col min="9" max="9" width="25" style="17" customWidth="1"/>
    <col min="10" max="10" width="8.85546875" customWidth="1"/>
    <col min="11" max="11" width="11.42578125" customWidth="1"/>
    <col min="12" max="12" width="12.140625" customWidth="1"/>
    <col min="13" max="13" width="55.140625" customWidth="1"/>
    <col min="14" max="14" width="13.85546875" customWidth="1"/>
    <col min="15" max="15" width="17.42578125" customWidth="1"/>
    <col min="16" max="16" width="21.5703125" customWidth="1"/>
    <col min="17" max="17" width="4.7109375" customWidth="1"/>
    <col min="18" max="18" width="33" customWidth="1"/>
    <col min="19" max="19" width="10.42578125" customWidth="1"/>
    <col min="20" max="20" width="11.7109375" customWidth="1"/>
    <col min="21" max="21" width="8" customWidth="1"/>
  </cols>
  <sheetData>
    <row r="1" spans="1:22" hidden="1" x14ac:dyDescent="0.25">
      <c r="A1" t="s">
        <v>0</v>
      </c>
    </row>
    <row r="2" spans="1:2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17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7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27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2" ht="54.7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8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x14ac:dyDescent="0.25">
      <c r="A8">
        <v>2020</v>
      </c>
      <c r="B8" s="2">
        <v>44136</v>
      </c>
      <c r="C8" s="2">
        <v>44165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s="17" t="s">
        <v>69</v>
      </c>
      <c r="J8" s="30" t="s">
        <v>557</v>
      </c>
      <c r="K8" s="2">
        <v>44109</v>
      </c>
      <c r="L8" s="2">
        <v>44196</v>
      </c>
      <c r="M8" t="s">
        <v>65</v>
      </c>
      <c r="N8" s="10" t="s">
        <v>70</v>
      </c>
      <c r="O8" s="3" t="s">
        <v>71</v>
      </c>
      <c r="P8" t="s">
        <v>66</v>
      </c>
      <c r="Q8" s="26" t="s">
        <v>556</v>
      </c>
      <c r="R8" t="s">
        <v>67</v>
      </c>
      <c r="S8" s="2">
        <v>44166</v>
      </c>
      <c r="T8" s="2">
        <v>44166</v>
      </c>
      <c r="U8" t="s">
        <v>68</v>
      </c>
    </row>
    <row r="9" spans="1:22" x14ac:dyDescent="0.25">
      <c r="A9" s="8">
        <v>2020</v>
      </c>
      <c r="B9" s="2">
        <v>44136</v>
      </c>
      <c r="C9" s="2">
        <v>44165</v>
      </c>
      <c r="D9" s="8" t="s">
        <v>60</v>
      </c>
      <c r="E9" t="s">
        <v>61</v>
      </c>
      <c r="F9" t="s">
        <v>72</v>
      </c>
      <c r="G9" t="s">
        <v>73</v>
      </c>
      <c r="H9" t="s">
        <v>74</v>
      </c>
      <c r="I9" s="17" t="s">
        <v>75</v>
      </c>
      <c r="J9" s="30" t="s">
        <v>558</v>
      </c>
      <c r="K9" s="2">
        <v>44109</v>
      </c>
      <c r="L9" s="2">
        <v>44196</v>
      </c>
      <c r="M9" s="8" t="s">
        <v>76</v>
      </c>
      <c r="N9" s="10" t="s">
        <v>70</v>
      </c>
      <c r="O9" s="3" t="s">
        <v>71</v>
      </c>
      <c r="P9" t="s">
        <v>66</v>
      </c>
      <c r="Q9" s="26" t="s">
        <v>556</v>
      </c>
      <c r="R9" s="8" t="s">
        <v>67</v>
      </c>
      <c r="S9" s="2">
        <v>44166</v>
      </c>
      <c r="T9" s="2">
        <v>44166</v>
      </c>
      <c r="U9" s="8" t="s">
        <v>68</v>
      </c>
      <c r="V9" s="7"/>
    </row>
    <row r="10" spans="1:22" x14ac:dyDescent="0.25">
      <c r="A10" s="8">
        <v>2020</v>
      </c>
      <c r="B10" s="2">
        <v>44136</v>
      </c>
      <c r="C10" s="2">
        <v>44165</v>
      </c>
      <c r="D10" s="8" t="s">
        <v>60</v>
      </c>
      <c r="E10" t="s">
        <v>61</v>
      </c>
      <c r="F10" t="s">
        <v>77</v>
      </c>
      <c r="G10" t="s">
        <v>78</v>
      </c>
      <c r="H10" t="s">
        <v>79</v>
      </c>
      <c r="I10" s="17" t="s">
        <v>80</v>
      </c>
      <c r="J10" s="30" t="s">
        <v>559</v>
      </c>
      <c r="K10" s="2">
        <v>44109</v>
      </c>
      <c r="L10" s="2">
        <v>44196</v>
      </c>
      <c r="M10" s="9" t="s">
        <v>65</v>
      </c>
      <c r="N10" s="10" t="s">
        <v>70</v>
      </c>
      <c r="O10" s="3" t="s">
        <v>71</v>
      </c>
      <c r="P10" s="8" t="s">
        <v>66</v>
      </c>
      <c r="Q10" s="26" t="s">
        <v>556</v>
      </c>
      <c r="R10" s="8" t="s">
        <v>67</v>
      </c>
      <c r="S10" s="2">
        <v>44166</v>
      </c>
      <c r="T10" s="2">
        <v>44166</v>
      </c>
      <c r="U10" s="8" t="s">
        <v>68</v>
      </c>
      <c r="V10" s="7"/>
    </row>
    <row r="11" spans="1:22" x14ac:dyDescent="0.25">
      <c r="A11" s="8">
        <v>2020</v>
      </c>
      <c r="B11" s="2">
        <v>44136</v>
      </c>
      <c r="C11" s="2">
        <v>44165</v>
      </c>
      <c r="D11" s="8" t="s">
        <v>60</v>
      </c>
      <c r="E11" t="s">
        <v>61</v>
      </c>
      <c r="F11" t="s">
        <v>81</v>
      </c>
      <c r="G11" t="s">
        <v>82</v>
      </c>
      <c r="H11" t="s">
        <v>83</v>
      </c>
      <c r="I11" s="13" t="s">
        <v>84</v>
      </c>
      <c r="J11" s="30" t="s">
        <v>560</v>
      </c>
      <c r="K11" s="2">
        <v>44109</v>
      </c>
      <c r="L11" s="2">
        <v>44196</v>
      </c>
      <c r="M11" s="9" t="s">
        <v>85</v>
      </c>
      <c r="N11" s="10" t="s">
        <v>70</v>
      </c>
      <c r="O11" s="3" t="s">
        <v>71</v>
      </c>
      <c r="P11" s="8" t="s">
        <v>66</v>
      </c>
      <c r="Q11" s="26" t="s">
        <v>556</v>
      </c>
      <c r="R11" s="8" t="s">
        <v>67</v>
      </c>
      <c r="S11" s="2">
        <v>44166</v>
      </c>
      <c r="T11" s="2">
        <v>44166</v>
      </c>
      <c r="U11" s="8" t="s">
        <v>68</v>
      </c>
      <c r="V11" s="7"/>
    </row>
    <row r="12" spans="1:22" x14ac:dyDescent="0.25">
      <c r="A12" s="8">
        <v>2020</v>
      </c>
      <c r="B12" s="2">
        <v>44136</v>
      </c>
      <c r="C12" s="2">
        <v>44165</v>
      </c>
      <c r="D12" s="8" t="s">
        <v>60</v>
      </c>
      <c r="E12" t="s">
        <v>61</v>
      </c>
      <c r="F12" t="s">
        <v>86</v>
      </c>
      <c r="G12" t="s">
        <v>87</v>
      </c>
      <c r="H12" t="s">
        <v>88</v>
      </c>
      <c r="I12" s="13" t="s">
        <v>89</v>
      </c>
      <c r="J12" s="30" t="s">
        <v>561</v>
      </c>
      <c r="K12" s="2">
        <v>44109</v>
      </c>
      <c r="L12" s="2">
        <v>44196</v>
      </c>
      <c r="M12" s="9" t="s">
        <v>90</v>
      </c>
      <c r="N12" s="14" t="s">
        <v>91</v>
      </c>
      <c r="O12" s="15" t="s">
        <v>92</v>
      </c>
      <c r="P12" s="8" t="s">
        <v>66</v>
      </c>
      <c r="Q12" s="26" t="s">
        <v>556</v>
      </c>
      <c r="R12" s="8" t="s">
        <v>67</v>
      </c>
      <c r="S12" s="2">
        <v>44166</v>
      </c>
      <c r="T12" s="2">
        <v>44166</v>
      </c>
      <c r="U12" s="8" t="s">
        <v>68</v>
      </c>
      <c r="V12" s="7"/>
    </row>
    <row r="13" spans="1:22" x14ac:dyDescent="0.25">
      <c r="A13" s="8">
        <v>2020</v>
      </c>
      <c r="B13" s="2">
        <v>44136</v>
      </c>
      <c r="C13" s="2">
        <v>44165</v>
      </c>
      <c r="D13" s="8" t="s">
        <v>60</v>
      </c>
      <c r="E13" t="s">
        <v>61</v>
      </c>
      <c r="F13" t="s">
        <v>93</v>
      </c>
      <c r="G13" t="s">
        <v>94</v>
      </c>
      <c r="H13" t="s">
        <v>95</v>
      </c>
      <c r="I13" s="13" t="s">
        <v>96</v>
      </c>
      <c r="J13" s="30" t="s">
        <v>562</v>
      </c>
      <c r="K13" s="2">
        <v>44109</v>
      </c>
      <c r="L13" s="2">
        <v>44196</v>
      </c>
      <c r="M13" s="9" t="s">
        <v>97</v>
      </c>
      <c r="N13" s="14" t="s">
        <v>98</v>
      </c>
      <c r="O13" s="15" t="s">
        <v>104</v>
      </c>
      <c r="P13" s="8" t="s">
        <v>66</v>
      </c>
      <c r="Q13" s="26" t="s">
        <v>556</v>
      </c>
      <c r="R13" s="8" t="s">
        <v>67</v>
      </c>
      <c r="S13" s="2">
        <v>44166</v>
      </c>
      <c r="T13" s="2">
        <v>44166</v>
      </c>
      <c r="U13" s="8" t="s">
        <v>68</v>
      </c>
      <c r="V13" s="7"/>
    </row>
    <row r="14" spans="1:22" x14ac:dyDescent="0.25">
      <c r="A14" s="8">
        <v>2020</v>
      </c>
      <c r="B14" s="2">
        <v>44136</v>
      </c>
      <c r="C14" s="2">
        <v>44165</v>
      </c>
      <c r="D14" s="8" t="s">
        <v>60</v>
      </c>
      <c r="E14" t="s">
        <v>61</v>
      </c>
      <c r="F14" t="s">
        <v>99</v>
      </c>
      <c r="G14" t="s">
        <v>100</v>
      </c>
      <c r="H14" t="s">
        <v>101</v>
      </c>
      <c r="I14" s="16" t="s">
        <v>102</v>
      </c>
      <c r="J14" s="30" t="s">
        <v>563</v>
      </c>
      <c r="K14" s="2">
        <v>44109</v>
      </c>
      <c r="L14" s="2">
        <v>44196</v>
      </c>
      <c r="M14" s="9" t="s">
        <v>103</v>
      </c>
      <c r="N14" s="14" t="s">
        <v>98</v>
      </c>
      <c r="O14" s="15" t="s">
        <v>104</v>
      </c>
      <c r="P14" s="8" t="s">
        <v>66</v>
      </c>
      <c r="Q14" s="26" t="s">
        <v>556</v>
      </c>
      <c r="R14" s="8" t="s">
        <v>67</v>
      </c>
      <c r="S14" s="2">
        <v>44166</v>
      </c>
      <c r="T14" s="2">
        <v>44166</v>
      </c>
      <c r="U14" s="8" t="s">
        <v>68</v>
      </c>
      <c r="V14" s="7"/>
    </row>
    <row r="15" spans="1:22" x14ac:dyDescent="0.25">
      <c r="A15" s="8">
        <v>2020</v>
      </c>
      <c r="B15" s="2">
        <v>44136</v>
      </c>
      <c r="C15" s="2">
        <v>44165</v>
      </c>
      <c r="D15" s="8" t="s">
        <v>60</v>
      </c>
      <c r="E15" t="s">
        <v>61</v>
      </c>
      <c r="F15" t="s">
        <v>105</v>
      </c>
      <c r="G15" t="s">
        <v>106</v>
      </c>
      <c r="H15" t="s">
        <v>107</v>
      </c>
      <c r="I15" s="16" t="s">
        <v>108</v>
      </c>
      <c r="J15" s="30" t="s">
        <v>564</v>
      </c>
      <c r="K15" s="2">
        <v>44109</v>
      </c>
      <c r="L15" s="2">
        <v>44196</v>
      </c>
      <c r="M15" s="9" t="s">
        <v>111</v>
      </c>
      <c r="N15" s="14" t="s">
        <v>109</v>
      </c>
      <c r="O15" s="15" t="s">
        <v>110</v>
      </c>
      <c r="P15" s="8" t="s">
        <v>66</v>
      </c>
      <c r="Q15" s="26" t="s">
        <v>556</v>
      </c>
      <c r="R15" s="8" t="s">
        <v>67</v>
      </c>
      <c r="S15" s="2">
        <v>44166</v>
      </c>
      <c r="T15" s="2">
        <v>44166</v>
      </c>
      <c r="U15" s="8" t="s">
        <v>68</v>
      </c>
      <c r="V15" s="7"/>
    </row>
    <row r="16" spans="1:22" x14ac:dyDescent="0.25">
      <c r="A16" s="8">
        <v>2020</v>
      </c>
      <c r="B16" s="2">
        <v>44136</v>
      </c>
      <c r="C16" s="2">
        <v>44165</v>
      </c>
      <c r="D16" s="8" t="s">
        <v>60</v>
      </c>
      <c r="E16" t="s">
        <v>61</v>
      </c>
      <c r="F16" t="s">
        <v>112</v>
      </c>
      <c r="G16" t="s">
        <v>113</v>
      </c>
      <c r="H16" t="s">
        <v>114</v>
      </c>
      <c r="I16" s="13" t="s">
        <v>115</v>
      </c>
      <c r="J16" s="30" t="s">
        <v>565</v>
      </c>
      <c r="K16" s="2">
        <v>44109</v>
      </c>
      <c r="L16" s="2">
        <v>44196</v>
      </c>
      <c r="M16" s="9" t="s">
        <v>111</v>
      </c>
      <c r="N16" s="14" t="s">
        <v>116</v>
      </c>
      <c r="O16" s="15" t="s">
        <v>117</v>
      </c>
      <c r="P16" s="8" t="s">
        <v>66</v>
      </c>
      <c r="Q16" s="26" t="s">
        <v>556</v>
      </c>
      <c r="R16" s="8" t="s">
        <v>67</v>
      </c>
      <c r="S16" s="2">
        <v>44166</v>
      </c>
      <c r="T16" s="2">
        <v>44166</v>
      </c>
      <c r="U16" s="8" t="s">
        <v>68</v>
      </c>
      <c r="V16" s="7"/>
    </row>
    <row r="17" spans="1:23" x14ac:dyDescent="0.25">
      <c r="A17" s="8">
        <v>2020</v>
      </c>
      <c r="B17" s="2">
        <v>44136</v>
      </c>
      <c r="C17" s="2">
        <v>44165</v>
      </c>
      <c r="D17" s="8" t="s">
        <v>60</v>
      </c>
      <c r="E17" t="s">
        <v>61</v>
      </c>
      <c r="F17" t="s">
        <v>118</v>
      </c>
      <c r="G17" t="s">
        <v>119</v>
      </c>
      <c r="H17" t="s">
        <v>120</v>
      </c>
      <c r="I17" s="13" t="s">
        <v>121</v>
      </c>
      <c r="J17" s="30" t="s">
        <v>566</v>
      </c>
      <c r="K17" s="2">
        <v>44109</v>
      </c>
      <c r="L17" s="2">
        <v>44196</v>
      </c>
      <c r="M17" s="9" t="s">
        <v>122</v>
      </c>
      <c r="N17" s="14" t="s">
        <v>123</v>
      </c>
      <c r="O17" s="15" t="s">
        <v>124</v>
      </c>
      <c r="P17" s="8" t="s">
        <v>66</v>
      </c>
      <c r="Q17" s="26" t="s">
        <v>556</v>
      </c>
      <c r="R17" s="8" t="s">
        <v>67</v>
      </c>
      <c r="S17" s="2">
        <v>44166</v>
      </c>
      <c r="T17" s="2">
        <v>44166</v>
      </c>
      <c r="U17" s="8" t="s">
        <v>68</v>
      </c>
      <c r="V17" s="7"/>
    </row>
    <row r="18" spans="1:23" x14ac:dyDescent="0.25">
      <c r="A18" s="8">
        <v>2020</v>
      </c>
      <c r="B18" s="2">
        <v>44136</v>
      </c>
      <c r="C18" s="2">
        <v>44165</v>
      </c>
      <c r="D18" s="8" t="s">
        <v>60</v>
      </c>
      <c r="E18" t="s">
        <v>61</v>
      </c>
      <c r="F18" t="s">
        <v>125</v>
      </c>
      <c r="G18" t="s">
        <v>126</v>
      </c>
      <c r="H18" t="s">
        <v>127</v>
      </c>
      <c r="I18" s="13" t="s">
        <v>128</v>
      </c>
      <c r="J18" s="30" t="s">
        <v>567</v>
      </c>
      <c r="K18" s="2">
        <v>44109</v>
      </c>
      <c r="L18" s="2">
        <v>44196</v>
      </c>
      <c r="M18" s="9" t="s">
        <v>129</v>
      </c>
      <c r="N18" s="14" t="s">
        <v>130</v>
      </c>
      <c r="O18" s="15" t="s">
        <v>131</v>
      </c>
      <c r="P18" s="8" t="s">
        <v>66</v>
      </c>
      <c r="Q18" s="26" t="s">
        <v>556</v>
      </c>
      <c r="R18" s="8" t="s">
        <v>67</v>
      </c>
      <c r="S18" s="2">
        <v>44166</v>
      </c>
      <c r="T18" s="2">
        <v>44166</v>
      </c>
      <c r="U18" s="8" t="s">
        <v>68</v>
      </c>
      <c r="V18" s="7"/>
    </row>
    <row r="19" spans="1:23" x14ac:dyDescent="0.25">
      <c r="A19" s="8">
        <v>2020</v>
      </c>
      <c r="B19" s="2">
        <v>44136</v>
      </c>
      <c r="C19" s="2">
        <v>44165</v>
      </c>
      <c r="D19" s="8" t="s">
        <v>60</v>
      </c>
      <c r="E19" t="s">
        <v>61</v>
      </c>
      <c r="F19" t="s">
        <v>132</v>
      </c>
      <c r="G19" t="s">
        <v>133</v>
      </c>
      <c r="H19" t="s">
        <v>134</v>
      </c>
      <c r="I19" s="13" t="s">
        <v>135</v>
      </c>
      <c r="J19" s="30" t="s">
        <v>568</v>
      </c>
      <c r="K19" s="2">
        <v>44109</v>
      </c>
      <c r="L19" s="2">
        <v>44196</v>
      </c>
      <c r="M19" s="9" t="s">
        <v>129</v>
      </c>
      <c r="N19" s="14" t="s">
        <v>130</v>
      </c>
      <c r="O19" s="15" t="s">
        <v>131</v>
      </c>
      <c r="P19" s="8" t="s">
        <v>66</v>
      </c>
      <c r="Q19" s="26" t="s">
        <v>556</v>
      </c>
      <c r="R19" s="8" t="s">
        <v>67</v>
      </c>
      <c r="S19" s="2">
        <v>44166</v>
      </c>
      <c r="T19" s="2">
        <v>44166</v>
      </c>
      <c r="U19" s="8" t="s">
        <v>68</v>
      </c>
      <c r="V19" s="7"/>
    </row>
    <row r="20" spans="1:23" x14ac:dyDescent="0.25">
      <c r="A20" s="8">
        <v>2020</v>
      </c>
      <c r="B20" s="2">
        <v>44136</v>
      </c>
      <c r="C20" s="2">
        <v>44165</v>
      </c>
      <c r="D20" s="8" t="s">
        <v>60</v>
      </c>
      <c r="E20" t="s">
        <v>61</v>
      </c>
      <c r="F20" t="s">
        <v>136</v>
      </c>
      <c r="G20" t="s">
        <v>137</v>
      </c>
      <c r="H20" t="s">
        <v>138</v>
      </c>
      <c r="I20" s="13" t="s">
        <v>139</v>
      </c>
      <c r="J20" s="30" t="s">
        <v>569</v>
      </c>
      <c r="K20" s="2">
        <v>44109</v>
      </c>
      <c r="L20" s="2">
        <v>44196</v>
      </c>
      <c r="M20" s="9" t="s">
        <v>129</v>
      </c>
      <c r="N20" s="14" t="s">
        <v>130</v>
      </c>
      <c r="O20" s="15" t="s">
        <v>131</v>
      </c>
      <c r="P20" s="8" t="s">
        <v>66</v>
      </c>
      <c r="Q20" s="26" t="s">
        <v>556</v>
      </c>
      <c r="R20" s="8" t="s">
        <v>67</v>
      </c>
      <c r="S20" s="2">
        <v>44166</v>
      </c>
      <c r="T20" s="2">
        <v>44166</v>
      </c>
      <c r="U20" s="8" t="s">
        <v>68</v>
      </c>
      <c r="V20" s="7"/>
    </row>
    <row r="21" spans="1:23" x14ac:dyDescent="0.25">
      <c r="A21" s="8">
        <v>2020</v>
      </c>
      <c r="B21" s="2">
        <v>44136</v>
      </c>
      <c r="C21" s="2">
        <v>44165</v>
      </c>
      <c r="D21" s="8" t="s">
        <v>60</v>
      </c>
      <c r="E21" t="s">
        <v>61</v>
      </c>
      <c r="F21" t="s">
        <v>140</v>
      </c>
      <c r="G21" t="s">
        <v>141</v>
      </c>
      <c r="H21" t="s">
        <v>142</v>
      </c>
      <c r="I21" s="13" t="s">
        <v>143</v>
      </c>
      <c r="J21" s="30" t="s">
        <v>570</v>
      </c>
      <c r="K21" s="2">
        <v>44109</v>
      </c>
      <c r="L21" s="2">
        <v>44196</v>
      </c>
      <c r="M21" s="9" t="s">
        <v>129</v>
      </c>
      <c r="N21" s="14" t="s">
        <v>130</v>
      </c>
      <c r="O21" s="15" t="s">
        <v>131</v>
      </c>
      <c r="P21" s="8" t="s">
        <v>66</v>
      </c>
      <c r="Q21" s="26" t="s">
        <v>556</v>
      </c>
      <c r="R21" s="8" t="s">
        <v>67</v>
      </c>
      <c r="S21" s="2">
        <v>44166</v>
      </c>
      <c r="T21" s="2">
        <v>44166</v>
      </c>
      <c r="U21" s="8" t="s">
        <v>68</v>
      </c>
      <c r="V21" s="7"/>
    </row>
    <row r="22" spans="1:23" x14ac:dyDescent="0.25">
      <c r="A22" s="9">
        <v>2020</v>
      </c>
      <c r="B22" s="2">
        <v>44136</v>
      </c>
      <c r="C22" s="2">
        <v>44165</v>
      </c>
      <c r="D22" s="9" t="s">
        <v>60</v>
      </c>
      <c r="E22" t="s">
        <v>144</v>
      </c>
      <c r="F22" t="s">
        <v>145</v>
      </c>
      <c r="G22" t="s">
        <v>146</v>
      </c>
      <c r="H22" t="s">
        <v>147</v>
      </c>
      <c r="I22" s="13" t="s">
        <v>148</v>
      </c>
      <c r="J22" s="30" t="s">
        <v>571</v>
      </c>
      <c r="K22" s="2">
        <v>44109</v>
      </c>
      <c r="L22" s="2">
        <v>44196</v>
      </c>
      <c r="M22" t="s">
        <v>149</v>
      </c>
      <c r="N22" s="14" t="s">
        <v>91</v>
      </c>
      <c r="O22" s="15" t="s">
        <v>92</v>
      </c>
      <c r="P22" s="8" t="s">
        <v>66</v>
      </c>
      <c r="Q22" s="26" t="s">
        <v>556</v>
      </c>
      <c r="R22" s="8" t="s">
        <v>67</v>
      </c>
      <c r="S22" s="2">
        <v>44166</v>
      </c>
      <c r="T22" s="2">
        <v>44166</v>
      </c>
      <c r="U22" s="8" t="s">
        <v>68</v>
      </c>
      <c r="V22" s="7"/>
    </row>
    <row r="23" spans="1:23" x14ac:dyDescent="0.25">
      <c r="A23" s="9">
        <v>2020</v>
      </c>
      <c r="B23" s="2">
        <v>44136</v>
      </c>
      <c r="C23" s="2">
        <v>44165</v>
      </c>
      <c r="D23" s="9" t="s">
        <v>60</v>
      </c>
      <c r="E23" t="s">
        <v>144</v>
      </c>
      <c r="F23" t="s">
        <v>150</v>
      </c>
      <c r="G23" t="s">
        <v>151</v>
      </c>
      <c r="H23" t="s">
        <v>152</v>
      </c>
      <c r="I23" s="13" t="s">
        <v>153</v>
      </c>
      <c r="J23" s="30" t="s">
        <v>572</v>
      </c>
      <c r="K23" s="2">
        <v>44109</v>
      </c>
      <c r="L23" s="2">
        <v>44196</v>
      </c>
      <c r="M23" t="s">
        <v>154</v>
      </c>
      <c r="N23" s="14" t="s">
        <v>98</v>
      </c>
      <c r="O23" s="15" t="s">
        <v>155</v>
      </c>
      <c r="P23" s="8" t="s">
        <v>66</v>
      </c>
      <c r="Q23" s="26" t="s">
        <v>556</v>
      </c>
      <c r="R23" s="8" t="s">
        <v>67</v>
      </c>
      <c r="S23" s="2">
        <v>44166</v>
      </c>
      <c r="T23" s="2">
        <v>44166</v>
      </c>
      <c r="U23" s="8" t="s">
        <v>68</v>
      </c>
      <c r="V23" s="7"/>
    </row>
    <row r="24" spans="1:23" x14ac:dyDescent="0.25">
      <c r="A24" s="9">
        <v>2020</v>
      </c>
      <c r="B24" s="2">
        <v>44136</v>
      </c>
      <c r="C24" s="2">
        <v>44165</v>
      </c>
      <c r="D24" s="9" t="s">
        <v>60</v>
      </c>
      <c r="E24" t="s">
        <v>61</v>
      </c>
      <c r="F24" t="s">
        <v>157</v>
      </c>
      <c r="G24" t="s">
        <v>158</v>
      </c>
      <c r="H24" t="s">
        <v>73</v>
      </c>
      <c r="I24" s="13" t="s">
        <v>156</v>
      </c>
      <c r="J24" s="30" t="s">
        <v>573</v>
      </c>
      <c r="K24" s="2">
        <v>44109</v>
      </c>
      <c r="L24" s="2">
        <v>44196</v>
      </c>
      <c r="M24" s="9" t="s">
        <v>159</v>
      </c>
      <c r="N24" s="14" t="s">
        <v>70</v>
      </c>
      <c r="O24" s="15" t="s">
        <v>71</v>
      </c>
      <c r="P24" s="8" t="s">
        <v>66</v>
      </c>
      <c r="Q24" s="26" t="s">
        <v>556</v>
      </c>
      <c r="R24" s="8" t="s">
        <v>67</v>
      </c>
      <c r="S24" s="2">
        <v>44166</v>
      </c>
      <c r="T24" s="2">
        <v>44166</v>
      </c>
      <c r="U24" s="8" t="s">
        <v>68</v>
      </c>
      <c r="V24" s="7"/>
    </row>
    <row r="25" spans="1:23" x14ac:dyDescent="0.25">
      <c r="A25" s="9">
        <v>2020</v>
      </c>
      <c r="B25" s="2">
        <v>44136</v>
      </c>
      <c r="C25" s="2">
        <v>44165</v>
      </c>
      <c r="D25" s="9" t="s">
        <v>60</v>
      </c>
      <c r="E25" t="s">
        <v>144</v>
      </c>
      <c r="F25" t="s">
        <v>160</v>
      </c>
      <c r="G25" t="s">
        <v>161</v>
      </c>
      <c r="H25" t="s">
        <v>162</v>
      </c>
      <c r="I25" s="13" t="s">
        <v>163</v>
      </c>
      <c r="J25" s="30" t="s">
        <v>574</v>
      </c>
      <c r="K25" s="2">
        <v>44109</v>
      </c>
      <c r="L25" s="2">
        <v>44196</v>
      </c>
      <c r="M25" t="s">
        <v>164</v>
      </c>
      <c r="N25" s="14" t="s">
        <v>165</v>
      </c>
      <c r="O25" s="15" t="s">
        <v>166</v>
      </c>
      <c r="P25" s="8" t="s">
        <v>66</v>
      </c>
      <c r="Q25" s="26" t="s">
        <v>556</v>
      </c>
      <c r="R25" s="9" t="s">
        <v>67</v>
      </c>
      <c r="S25" s="2">
        <v>44166</v>
      </c>
      <c r="T25" s="2">
        <v>44166</v>
      </c>
      <c r="U25" s="9" t="s">
        <v>68</v>
      </c>
      <c r="V25" s="9"/>
      <c r="W25" s="9"/>
    </row>
    <row r="26" spans="1:23" x14ac:dyDescent="0.25">
      <c r="A26" s="9">
        <v>2020</v>
      </c>
      <c r="B26" s="2">
        <v>44136</v>
      </c>
      <c r="C26" s="2">
        <v>44165</v>
      </c>
      <c r="D26" s="9" t="s">
        <v>60</v>
      </c>
      <c r="E26" t="s">
        <v>144</v>
      </c>
      <c r="F26" t="s">
        <v>168</v>
      </c>
      <c r="G26" t="s">
        <v>169</v>
      </c>
      <c r="H26" t="s">
        <v>173</v>
      </c>
      <c r="I26" s="13" t="s">
        <v>167</v>
      </c>
      <c r="J26" s="30" t="s">
        <v>575</v>
      </c>
      <c r="K26" s="2">
        <v>44109</v>
      </c>
      <c r="L26" s="2">
        <v>44196</v>
      </c>
      <c r="M26" t="s">
        <v>170</v>
      </c>
      <c r="N26" s="14" t="s">
        <v>171</v>
      </c>
      <c r="O26" s="15" t="s">
        <v>172</v>
      </c>
      <c r="P26" s="8" t="s">
        <v>66</v>
      </c>
      <c r="Q26" s="26" t="s">
        <v>556</v>
      </c>
      <c r="R26" s="9" t="s">
        <v>67</v>
      </c>
      <c r="S26" s="2">
        <v>44166</v>
      </c>
      <c r="T26" s="2">
        <v>44166</v>
      </c>
      <c r="U26" s="9" t="s">
        <v>68</v>
      </c>
      <c r="V26" s="9"/>
      <c r="W26" s="9"/>
    </row>
    <row r="27" spans="1:23" x14ac:dyDescent="0.25">
      <c r="A27" s="9">
        <v>2020</v>
      </c>
      <c r="B27" s="2">
        <v>44136</v>
      </c>
      <c r="C27" s="2">
        <v>44165</v>
      </c>
      <c r="D27" s="9" t="s">
        <v>60</v>
      </c>
      <c r="E27" t="s">
        <v>144</v>
      </c>
      <c r="F27" t="s">
        <v>175</v>
      </c>
      <c r="G27" s="9" t="s">
        <v>176</v>
      </c>
      <c r="H27" t="s">
        <v>177</v>
      </c>
      <c r="I27" s="13" t="s">
        <v>174</v>
      </c>
      <c r="J27" s="30" t="s">
        <v>576</v>
      </c>
      <c r="K27" s="2">
        <v>44109</v>
      </c>
      <c r="L27" s="2">
        <v>44196</v>
      </c>
      <c r="M27" t="s">
        <v>178</v>
      </c>
      <c r="N27" s="14" t="s">
        <v>130</v>
      </c>
      <c r="O27" s="15" t="s">
        <v>131</v>
      </c>
      <c r="P27" s="8" t="s">
        <v>66</v>
      </c>
      <c r="Q27" s="26" t="s">
        <v>556</v>
      </c>
      <c r="R27" s="9" t="s">
        <v>67</v>
      </c>
      <c r="S27" s="2">
        <v>44166</v>
      </c>
      <c r="T27" s="2">
        <v>44166</v>
      </c>
      <c r="U27" s="9" t="s">
        <v>68</v>
      </c>
      <c r="V27" s="9"/>
      <c r="W27" s="9"/>
    </row>
    <row r="28" spans="1:23" x14ac:dyDescent="0.25">
      <c r="A28" s="9">
        <v>2020</v>
      </c>
      <c r="B28" s="2">
        <v>44136</v>
      </c>
      <c r="C28" s="2">
        <v>44165</v>
      </c>
      <c r="D28" s="9" t="s">
        <v>60</v>
      </c>
      <c r="E28" t="s">
        <v>61</v>
      </c>
      <c r="F28" t="s">
        <v>179</v>
      </c>
      <c r="G28" t="s">
        <v>180</v>
      </c>
      <c r="H28" t="s">
        <v>181</v>
      </c>
      <c r="I28" s="13" t="s">
        <v>182</v>
      </c>
      <c r="J28" s="30" t="s">
        <v>577</v>
      </c>
      <c r="K28" s="2">
        <v>44109</v>
      </c>
      <c r="L28" s="2">
        <v>44196</v>
      </c>
      <c r="M28" t="s">
        <v>183</v>
      </c>
      <c r="N28" s="14" t="s">
        <v>184</v>
      </c>
      <c r="O28" s="15" t="s">
        <v>185</v>
      </c>
      <c r="P28" s="8" t="s">
        <v>66</v>
      </c>
      <c r="Q28" s="26" t="s">
        <v>556</v>
      </c>
      <c r="R28" s="9" t="s">
        <v>67</v>
      </c>
      <c r="S28" s="2">
        <v>44166</v>
      </c>
      <c r="T28" s="2">
        <v>44166</v>
      </c>
      <c r="U28" s="9" t="s">
        <v>68</v>
      </c>
      <c r="V28" s="9"/>
      <c r="W28" s="9"/>
    </row>
    <row r="29" spans="1:23" x14ac:dyDescent="0.25">
      <c r="A29" s="9">
        <v>2020</v>
      </c>
      <c r="B29" s="2">
        <v>44136</v>
      </c>
      <c r="C29" s="2">
        <v>44165</v>
      </c>
      <c r="D29" s="9" t="s">
        <v>60</v>
      </c>
      <c r="E29" t="s">
        <v>61</v>
      </c>
      <c r="F29" t="s">
        <v>187</v>
      </c>
      <c r="G29" t="s">
        <v>188</v>
      </c>
      <c r="H29" t="s">
        <v>189</v>
      </c>
      <c r="I29" s="16" t="s">
        <v>186</v>
      </c>
      <c r="J29" s="30" t="s">
        <v>578</v>
      </c>
      <c r="K29" s="2">
        <v>44109</v>
      </c>
      <c r="L29" s="2">
        <v>44196</v>
      </c>
      <c r="M29" t="s">
        <v>190</v>
      </c>
      <c r="N29" s="14" t="s">
        <v>70</v>
      </c>
      <c r="O29" s="15" t="s">
        <v>71</v>
      </c>
      <c r="P29" s="8" t="s">
        <v>66</v>
      </c>
      <c r="Q29" s="26" t="s">
        <v>556</v>
      </c>
      <c r="R29" s="9" t="s">
        <v>67</v>
      </c>
      <c r="S29" s="2">
        <v>44166</v>
      </c>
      <c r="T29" s="2">
        <v>44166</v>
      </c>
      <c r="U29" s="9" t="s">
        <v>68</v>
      </c>
      <c r="V29" s="9"/>
      <c r="W29" s="9"/>
    </row>
    <row r="30" spans="1:23" x14ac:dyDescent="0.25">
      <c r="A30" s="9">
        <v>2020</v>
      </c>
      <c r="B30" s="2">
        <v>44136</v>
      </c>
      <c r="C30" s="2">
        <v>44165</v>
      </c>
      <c r="D30" s="9" t="s">
        <v>60</v>
      </c>
      <c r="E30" t="s">
        <v>144</v>
      </c>
      <c r="F30" t="s">
        <v>191</v>
      </c>
      <c r="G30" t="s">
        <v>192</v>
      </c>
      <c r="H30" t="s">
        <v>193</v>
      </c>
      <c r="I30" s="13" t="s">
        <v>194</v>
      </c>
      <c r="J30" s="30" t="s">
        <v>579</v>
      </c>
      <c r="K30" s="2">
        <v>44109</v>
      </c>
      <c r="L30" s="2">
        <v>44196</v>
      </c>
      <c r="M30" t="s">
        <v>195</v>
      </c>
      <c r="N30" s="14" t="s">
        <v>196</v>
      </c>
      <c r="O30" s="15" t="s">
        <v>197</v>
      </c>
      <c r="P30" s="8" t="s">
        <v>66</v>
      </c>
      <c r="Q30" s="26" t="s">
        <v>556</v>
      </c>
      <c r="R30" s="9" t="s">
        <v>67</v>
      </c>
      <c r="S30" s="2">
        <v>44166</v>
      </c>
      <c r="T30" s="2">
        <v>44166</v>
      </c>
      <c r="U30" s="9" t="s">
        <v>68</v>
      </c>
      <c r="V30" s="9"/>
      <c r="W30" s="9"/>
    </row>
    <row r="31" spans="1:23" x14ac:dyDescent="0.25">
      <c r="A31" s="9">
        <v>2020</v>
      </c>
      <c r="B31" s="2">
        <v>44136</v>
      </c>
      <c r="C31" s="2">
        <v>44165</v>
      </c>
      <c r="D31" s="9" t="s">
        <v>60</v>
      </c>
      <c r="E31" t="s">
        <v>144</v>
      </c>
      <c r="F31" t="s">
        <v>199</v>
      </c>
      <c r="G31" t="s">
        <v>200</v>
      </c>
      <c r="H31" t="s">
        <v>201</v>
      </c>
      <c r="I31" s="13" t="s">
        <v>198</v>
      </c>
      <c r="J31" s="30" t="s">
        <v>580</v>
      </c>
      <c r="K31" s="2">
        <v>44109</v>
      </c>
      <c r="L31" s="2">
        <v>44196</v>
      </c>
      <c r="M31" t="s">
        <v>204</v>
      </c>
      <c r="N31" t="s">
        <v>202</v>
      </c>
      <c r="O31" s="15" t="s">
        <v>203</v>
      </c>
      <c r="P31" s="8" t="s">
        <v>66</v>
      </c>
      <c r="Q31" s="26" t="s">
        <v>556</v>
      </c>
      <c r="R31" s="9" t="s">
        <v>67</v>
      </c>
      <c r="S31" s="2">
        <v>44166</v>
      </c>
      <c r="T31" s="2">
        <v>44166</v>
      </c>
      <c r="U31" s="9" t="s">
        <v>68</v>
      </c>
      <c r="V31" s="9"/>
      <c r="W31" s="9"/>
    </row>
    <row r="32" spans="1:23" s="6" customFormat="1" x14ac:dyDescent="0.25">
      <c r="A32" s="9">
        <v>2020</v>
      </c>
      <c r="B32" s="2">
        <v>44136</v>
      </c>
      <c r="C32" s="2">
        <v>44165</v>
      </c>
      <c r="D32" s="9" t="s">
        <v>60</v>
      </c>
      <c r="E32" s="6" t="s">
        <v>144</v>
      </c>
      <c r="F32" s="6" t="s">
        <v>81</v>
      </c>
      <c r="G32" s="6" t="s">
        <v>205</v>
      </c>
      <c r="H32" s="6" t="s">
        <v>206</v>
      </c>
      <c r="I32" s="13" t="s">
        <v>207</v>
      </c>
      <c r="J32" s="30" t="s">
        <v>581</v>
      </c>
      <c r="K32" s="2">
        <v>44109</v>
      </c>
      <c r="L32" s="2">
        <v>44196</v>
      </c>
      <c r="M32" s="6" t="s">
        <v>208</v>
      </c>
      <c r="N32" s="14" t="s">
        <v>184</v>
      </c>
      <c r="O32" s="15" t="s">
        <v>185</v>
      </c>
      <c r="P32" s="8" t="s">
        <v>66</v>
      </c>
      <c r="Q32" s="26" t="s">
        <v>556</v>
      </c>
      <c r="R32" s="9" t="s">
        <v>67</v>
      </c>
      <c r="S32" s="2">
        <v>44166</v>
      </c>
      <c r="T32" s="2">
        <v>44166</v>
      </c>
      <c r="U32" s="9" t="s">
        <v>68</v>
      </c>
      <c r="V32" s="9"/>
      <c r="W32" s="9"/>
    </row>
    <row r="33" spans="1:23" x14ac:dyDescent="0.25">
      <c r="A33" s="9">
        <v>2020</v>
      </c>
      <c r="B33" s="2">
        <v>44136</v>
      </c>
      <c r="C33" s="2">
        <v>44165</v>
      </c>
      <c r="D33" s="9" t="s">
        <v>60</v>
      </c>
      <c r="E33" t="s">
        <v>144</v>
      </c>
      <c r="F33" t="s">
        <v>210</v>
      </c>
      <c r="G33" t="s">
        <v>211</v>
      </c>
      <c r="H33" t="s">
        <v>212</v>
      </c>
      <c r="I33" s="13" t="s">
        <v>209</v>
      </c>
      <c r="J33" s="30" t="s">
        <v>582</v>
      </c>
      <c r="K33" s="2">
        <v>44109</v>
      </c>
      <c r="L33" s="2">
        <v>44196</v>
      </c>
      <c r="M33" t="s">
        <v>213</v>
      </c>
      <c r="N33" s="14" t="s">
        <v>214</v>
      </c>
      <c r="O33" s="15" t="s">
        <v>215</v>
      </c>
      <c r="P33" s="8" t="s">
        <v>66</v>
      </c>
      <c r="Q33" s="26" t="s">
        <v>556</v>
      </c>
      <c r="R33" s="9" t="s">
        <v>67</v>
      </c>
      <c r="S33" s="2">
        <v>44166</v>
      </c>
      <c r="T33" s="2">
        <v>44166</v>
      </c>
      <c r="U33" s="9" t="s">
        <v>68</v>
      </c>
      <c r="V33" s="9"/>
      <c r="W33" s="9"/>
    </row>
    <row r="34" spans="1:23" x14ac:dyDescent="0.25">
      <c r="A34" s="9">
        <v>2020</v>
      </c>
      <c r="B34" s="2">
        <v>44136</v>
      </c>
      <c r="C34" s="2">
        <v>44165</v>
      </c>
      <c r="D34" s="9" t="s">
        <v>60</v>
      </c>
      <c r="E34" t="s">
        <v>144</v>
      </c>
      <c r="F34" t="s">
        <v>216</v>
      </c>
      <c r="G34" t="s">
        <v>217</v>
      </c>
      <c r="H34" t="s">
        <v>218</v>
      </c>
      <c r="I34" s="20" t="s">
        <v>219</v>
      </c>
      <c r="J34" s="30" t="s">
        <v>583</v>
      </c>
      <c r="K34" s="2">
        <v>44109</v>
      </c>
      <c r="L34" s="2">
        <v>44196</v>
      </c>
      <c r="M34" t="s">
        <v>222</v>
      </c>
      <c r="N34" s="14" t="s">
        <v>220</v>
      </c>
      <c r="O34" s="15" t="s">
        <v>221</v>
      </c>
      <c r="P34" s="8" t="s">
        <v>66</v>
      </c>
      <c r="Q34" s="26" t="s">
        <v>556</v>
      </c>
      <c r="R34" s="9" t="s">
        <v>67</v>
      </c>
      <c r="S34" s="2">
        <v>44166</v>
      </c>
      <c r="T34" s="2">
        <v>44166</v>
      </c>
      <c r="U34" s="9" t="s">
        <v>68</v>
      </c>
      <c r="V34" s="9"/>
      <c r="W34" s="9"/>
    </row>
    <row r="35" spans="1:23" x14ac:dyDescent="0.25">
      <c r="A35" s="9">
        <v>2020</v>
      </c>
      <c r="B35" s="2">
        <v>44136</v>
      </c>
      <c r="C35" s="2">
        <v>44165</v>
      </c>
      <c r="D35" s="9" t="s">
        <v>60</v>
      </c>
      <c r="E35" t="s">
        <v>144</v>
      </c>
      <c r="F35" t="s">
        <v>224</v>
      </c>
      <c r="G35" t="s">
        <v>225</v>
      </c>
      <c r="H35" t="s">
        <v>188</v>
      </c>
      <c r="I35" s="13" t="s">
        <v>223</v>
      </c>
      <c r="J35" s="30" t="s">
        <v>584</v>
      </c>
      <c r="K35" s="2">
        <v>44109</v>
      </c>
      <c r="L35" s="2">
        <v>44196</v>
      </c>
      <c r="M35" t="s">
        <v>213</v>
      </c>
      <c r="N35" s="14" t="s">
        <v>226</v>
      </c>
      <c r="O35" s="15" t="s">
        <v>227</v>
      </c>
      <c r="P35" s="8" t="s">
        <v>66</v>
      </c>
      <c r="Q35" s="26" t="s">
        <v>556</v>
      </c>
      <c r="R35" s="9" t="s">
        <v>67</v>
      </c>
      <c r="S35" s="2">
        <v>44166</v>
      </c>
      <c r="T35" s="2">
        <v>44166</v>
      </c>
      <c r="U35" s="9" t="s">
        <v>68</v>
      </c>
      <c r="V35" s="9"/>
      <c r="W35" s="9"/>
    </row>
    <row r="36" spans="1:23" x14ac:dyDescent="0.25">
      <c r="A36" s="9">
        <v>2020</v>
      </c>
      <c r="B36" s="2">
        <v>44136</v>
      </c>
      <c r="C36" s="2">
        <v>44165</v>
      </c>
      <c r="D36" s="9" t="s">
        <v>60</v>
      </c>
      <c r="E36" t="s">
        <v>144</v>
      </c>
      <c r="F36" t="s">
        <v>229</v>
      </c>
      <c r="G36" t="s">
        <v>230</v>
      </c>
      <c r="H36" t="s">
        <v>231</v>
      </c>
      <c r="I36" s="22" t="s">
        <v>228</v>
      </c>
      <c r="J36" s="30" t="s">
        <v>585</v>
      </c>
      <c r="K36" s="2">
        <v>44109</v>
      </c>
      <c r="L36" s="2">
        <v>44196</v>
      </c>
      <c r="M36" t="s">
        <v>238</v>
      </c>
      <c r="N36" s="14" t="s">
        <v>232</v>
      </c>
      <c r="O36" s="15" t="s">
        <v>233</v>
      </c>
      <c r="P36" s="8" t="s">
        <v>66</v>
      </c>
      <c r="Q36" s="26" t="s">
        <v>556</v>
      </c>
      <c r="R36" s="12" t="s">
        <v>67</v>
      </c>
      <c r="S36" s="2">
        <v>44166</v>
      </c>
      <c r="T36" s="2">
        <v>44166</v>
      </c>
      <c r="U36" s="12" t="s">
        <v>68</v>
      </c>
      <c r="V36" s="12"/>
      <c r="W36" s="12"/>
    </row>
    <row r="37" spans="1:23" x14ac:dyDescent="0.25">
      <c r="A37" s="9">
        <v>2020</v>
      </c>
      <c r="B37" s="2">
        <v>44136</v>
      </c>
      <c r="C37" s="2">
        <v>44165</v>
      </c>
      <c r="D37" s="9" t="s">
        <v>60</v>
      </c>
      <c r="E37" t="s">
        <v>237</v>
      </c>
      <c r="F37" t="s">
        <v>234</v>
      </c>
      <c r="G37" t="s">
        <v>147</v>
      </c>
      <c r="H37" t="s">
        <v>235</v>
      </c>
      <c r="I37" s="13" t="s">
        <v>236</v>
      </c>
      <c r="J37" s="30" t="s">
        <v>586</v>
      </c>
      <c r="K37" s="2">
        <v>44109</v>
      </c>
      <c r="L37" s="2">
        <v>44196</v>
      </c>
      <c r="M37" t="s">
        <v>239</v>
      </c>
      <c r="N37" s="14" t="s">
        <v>240</v>
      </c>
      <c r="O37" s="15" t="s">
        <v>241</v>
      </c>
      <c r="P37" s="8" t="s">
        <v>66</v>
      </c>
      <c r="Q37" s="26" t="s">
        <v>556</v>
      </c>
      <c r="R37" s="12" t="s">
        <v>67</v>
      </c>
      <c r="S37" s="2">
        <v>44166</v>
      </c>
      <c r="T37" s="2">
        <v>44166</v>
      </c>
      <c r="U37" s="12" t="s">
        <v>68</v>
      </c>
      <c r="V37" s="12"/>
      <c r="W37" s="12"/>
    </row>
    <row r="38" spans="1:23" x14ac:dyDescent="0.25">
      <c r="A38" s="9">
        <v>2020</v>
      </c>
      <c r="B38" s="2">
        <v>44136</v>
      </c>
      <c r="C38" s="2">
        <v>44165</v>
      </c>
      <c r="D38" s="9" t="s">
        <v>60</v>
      </c>
      <c r="E38" t="s">
        <v>237</v>
      </c>
      <c r="F38" t="s">
        <v>242</v>
      </c>
      <c r="G38" t="s">
        <v>243</v>
      </c>
      <c r="H38" t="s">
        <v>244</v>
      </c>
      <c r="I38" s="13" t="s">
        <v>245</v>
      </c>
      <c r="J38" s="30" t="s">
        <v>587</v>
      </c>
      <c r="K38" s="2">
        <v>44109</v>
      </c>
      <c r="L38" s="2">
        <v>44196</v>
      </c>
      <c r="M38" t="s">
        <v>246</v>
      </c>
      <c r="N38" s="14" t="s">
        <v>247</v>
      </c>
      <c r="O38" s="15" t="s">
        <v>248</v>
      </c>
      <c r="P38" s="8" t="s">
        <v>66</v>
      </c>
      <c r="Q38" s="26" t="s">
        <v>556</v>
      </c>
      <c r="R38" s="12" t="s">
        <v>67</v>
      </c>
      <c r="S38" s="2">
        <v>44166</v>
      </c>
      <c r="T38" s="2">
        <v>44166</v>
      </c>
      <c r="U38" s="12" t="s">
        <v>68</v>
      </c>
      <c r="V38" s="12"/>
      <c r="W38" s="12"/>
    </row>
    <row r="39" spans="1:23" x14ac:dyDescent="0.25">
      <c r="A39" s="9">
        <v>2020</v>
      </c>
      <c r="B39" s="2">
        <v>44136</v>
      </c>
      <c r="C39" s="2">
        <v>44165</v>
      </c>
      <c r="D39" s="9" t="s">
        <v>60</v>
      </c>
      <c r="E39" s="19" t="s">
        <v>237</v>
      </c>
      <c r="F39" t="s">
        <v>249</v>
      </c>
      <c r="G39" t="s">
        <v>250</v>
      </c>
      <c r="H39" t="s">
        <v>251</v>
      </c>
      <c r="I39" s="13" t="s">
        <v>252</v>
      </c>
      <c r="J39" s="30" t="s">
        <v>588</v>
      </c>
      <c r="K39" s="2">
        <v>44109</v>
      </c>
      <c r="L39" s="2">
        <v>44196</v>
      </c>
      <c r="M39" t="s">
        <v>253</v>
      </c>
      <c r="N39" s="14" t="s">
        <v>226</v>
      </c>
      <c r="O39" s="15" t="s">
        <v>227</v>
      </c>
      <c r="P39" s="8" t="s">
        <v>66</v>
      </c>
      <c r="Q39" s="26" t="s">
        <v>556</v>
      </c>
      <c r="R39" s="12" t="s">
        <v>67</v>
      </c>
      <c r="S39" s="2">
        <v>44166</v>
      </c>
      <c r="T39" s="2">
        <v>44166</v>
      </c>
      <c r="U39" s="12" t="s">
        <v>68</v>
      </c>
      <c r="V39" s="12"/>
      <c r="W39" s="12"/>
    </row>
    <row r="40" spans="1:23" x14ac:dyDescent="0.25">
      <c r="A40" s="19">
        <v>2020</v>
      </c>
      <c r="B40" s="2">
        <v>44136</v>
      </c>
      <c r="C40" s="2">
        <v>44165</v>
      </c>
      <c r="D40" s="19" t="s">
        <v>60</v>
      </c>
      <c r="E40" t="s">
        <v>254</v>
      </c>
      <c r="F40" t="s">
        <v>255</v>
      </c>
      <c r="G40" t="s">
        <v>256</v>
      </c>
      <c r="H40" t="s">
        <v>257</v>
      </c>
      <c r="I40" s="13" t="s">
        <v>258</v>
      </c>
      <c r="J40" s="30" t="s">
        <v>589</v>
      </c>
      <c r="K40" s="2">
        <v>44109</v>
      </c>
      <c r="L40" s="2">
        <v>44196</v>
      </c>
      <c r="M40" t="s">
        <v>259</v>
      </c>
      <c r="N40" s="14" t="s">
        <v>260</v>
      </c>
      <c r="O40" s="15" t="s">
        <v>266</v>
      </c>
      <c r="P40" s="12" t="s">
        <v>66</v>
      </c>
      <c r="Q40" s="26" t="s">
        <v>556</v>
      </c>
      <c r="R40" s="12" t="s">
        <v>67</v>
      </c>
      <c r="S40" s="2">
        <v>44166</v>
      </c>
      <c r="T40" s="2">
        <v>44166</v>
      </c>
      <c r="U40" s="12" t="s">
        <v>68</v>
      </c>
      <c r="V40" s="12"/>
      <c r="W40" s="12"/>
    </row>
    <row r="41" spans="1:23" x14ac:dyDescent="0.25">
      <c r="A41" s="19">
        <v>2020</v>
      </c>
      <c r="B41" s="2">
        <v>44136</v>
      </c>
      <c r="C41" s="2">
        <v>44165</v>
      </c>
      <c r="D41" s="19" t="s">
        <v>60</v>
      </c>
      <c r="E41" s="19" t="s">
        <v>254</v>
      </c>
      <c r="F41" t="s">
        <v>145</v>
      </c>
      <c r="G41" t="s">
        <v>261</v>
      </c>
      <c r="H41" t="s">
        <v>262</v>
      </c>
      <c r="I41" s="13" t="s">
        <v>263</v>
      </c>
      <c r="J41" s="30" t="s">
        <v>590</v>
      </c>
      <c r="K41" s="2">
        <v>44109</v>
      </c>
      <c r="L41" s="2">
        <v>44196</v>
      </c>
      <c r="M41" t="s">
        <v>264</v>
      </c>
      <c r="N41" s="14" t="s">
        <v>265</v>
      </c>
      <c r="O41" s="15" t="s">
        <v>267</v>
      </c>
      <c r="P41" s="12" t="s">
        <v>66</v>
      </c>
      <c r="Q41" s="26" t="s">
        <v>556</v>
      </c>
      <c r="R41" s="12" t="s">
        <v>67</v>
      </c>
      <c r="S41" s="2">
        <v>44166</v>
      </c>
      <c r="T41" s="2">
        <v>44166</v>
      </c>
      <c r="U41" s="12" t="s">
        <v>68</v>
      </c>
      <c r="V41" s="12"/>
      <c r="W41" s="12"/>
    </row>
    <row r="42" spans="1:23" x14ac:dyDescent="0.25">
      <c r="A42" s="19">
        <v>2020</v>
      </c>
      <c r="B42" s="2">
        <v>44136</v>
      </c>
      <c r="C42" s="2">
        <v>44165</v>
      </c>
      <c r="D42" s="19" t="s">
        <v>60</v>
      </c>
      <c r="E42" t="s">
        <v>144</v>
      </c>
      <c r="F42" t="s">
        <v>268</v>
      </c>
      <c r="G42" t="s">
        <v>269</v>
      </c>
      <c r="H42" t="s">
        <v>270</v>
      </c>
      <c r="I42" s="13" t="s">
        <v>271</v>
      </c>
      <c r="J42" s="30" t="s">
        <v>591</v>
      </c>
      <c r="K42" s="2">
        <v>44109</v>
      </c>
      <c r="L42" s="2">
        <v>44196</v>
      </c>
      <c r="M42" t="s">
        <v>272</v>
      </c>
      <c r="N42" s="14" t="s">
        <v>273</v>
      </c>
      <c r="O42" s="15" t="s">
        <v>274</v>
      </c>
      <c r="P42" s="12" t="s">
        <v>66</v>
      </c>
      <c r="Q42" s="26" t="s">
        <v>556</v>
      </c>
      <c r="R42" s="12" t="s">
        <v>67</v>
      </c>
      <c r="S42" s="2">
        <v>44166</v>
      </c>
      <c r="T42" s="2">
        <v>44166</v>
      </c>
      <c r="U42" s="12" t="s">
        <v>68</v>
      </c>
      <c r="V42" s="12"/>
      <c r="W42" s="12"/>
    </row>
    <row r="43" spans="1:23" x14ac:dyDescent="0.25">
      <c r="A43" s="19">
        <v>2020</v>
      </c>
      <c r="B43" s="2">
        <v>44136</v>
      </c>
      <c r="C43" s="2">
        <v>44165</v>
      </c>
      <c r="D43" s="19" t="s">
        <v>60</v>
      </c>
      <c r="E43" t="s">
        <v>405</v>
      </c>
      <c r="F43" t="s">
        <v>275</v>
      </c>
      <c r="G43" t="s">
        <v>276</v>
      </c>
      <c r="H43" t="s">
        <v>277</v>
      </c>
      <c r="I43" s="13" t="s">
        <v>278</v>
      </c>
      <c r="J43" s="30" t="s">
        <v>592</v>
      </c>
      <c r="K43" s="2">
        <v>44053</v>
      </c>
      <c r="L43" s="2">
        <v>44165</v>
      </c>
      <c r="M43" t="s">
        <v>279</v>
      </c>
      <c r="N43" t="s">
        <v>280</v>
      </c>
      <c r="O43" s="15" t="s">
        <v>281</v>
      </c>
      <c r="P43" s="12" t="s">
        <v>66</v>
      </c>
      <c r="Q43" s="26" t="s">
        <v>556</v>
      </c>
      <c r="R43" s="12" t="s">
        <v>67</v>
      </c>
      <c r="S43" s="2">
        <v>44166</v>
      </c>
      <c r="T43" s="2">
        <v>44166</v>
      </c>
      <c r="U43" s="24" t="s">
        <v>68</v>
      </c>
      <c r="V43" s="12"/>
      <c r="W43" s="12"/>
    </row>
    <row r="44" spans="1:23" x14ac:dyDescent="0.25">
      <c r="A44" s="19">
        <v>2020</v>
      </c>
      <c r="B44" s="2">
        <v>44136</v>
      </c>
      <c r="C44" s="2">
        <v>44165</v>
      </c>
      <c r="D44" s="19" t="s">
        <v>60</v>
      </c>
      <c r="E44" t="s">
        <v>406</v>
      </c>
      <c r="F44" t="s">
        <v>282</v>
      </c>
      <c r="G44" t="s">
        <v>283</v>
      </c>
      <c r="H44" t="s">
        <v>284</v>
      </c>
      <c r="I44" s="13" t="s">
        <v>285</v>
      </c>
      <c r="J44" s="30" t="s">
        <v>593</v>
      </c>
      <c r="K44" s="2">
        <v>44053</v>
      </c>
      <c r="L44" s="2">
        <v>44165</v>
      </c>
      <c r="M44" t="s">
        <v>286</v>
      </c>
      <c r="N44" s="21" t="s">
        <v>280</v>
      </c>
      <c r="O44" s="15" t="s">
        <v>281</v>
      </c>
      <c r="P44" s="12" t="s">
        <v>66</v>
      </c>
      <c r="Q44" s="26" t="s">
        <v>556</v>
      </c>
      <c r="R44" s="12" t="s">
        <v>67</v>
      </c>
      <c r="S44" s="2">
        <v>44166</v>
      </c>
      <c r="T44" s="2">
        <v>44166</v>
      </c>
      <c r="U44" s="24" t="s">
        <v>68</v>
      </c>
      <c r="V44" s="12"/>
      <c r="W44" s="12"/>
    </row>
    <row r="45" spans="1:23" s="6" customFormat="1" x14ac:dyDescent="0.25">
      <c r="A45" s="19">
        <v>2020</v>
      </c>
      <c r="B45" s="2">
        <v>44136</v>
      </c>
      <c r="C45" s="2">
        <v>44165</v>
      </c>
      <c r="D45" s="19" t="s">
        <v>60</v>
      </c>
      <c r="E45" s="23" t="s">
        <v>405</v>
      </c>
      <c r="F45" s="6" t="s">
        <v>288</v>
      </c>
      <c r="G45" s="6" t="s">
        <v>289</v>
      </c>
      <c r="H45" s="6" t="s">
        <v>290</v>
      </c>
      <c r="I45" s="13" t="s">
        <v>287</v>
      </c>
      <c r="J45" s="30" t="s">
        <v>594</v>
      </c>
      <c r="K45" s="2">
        <v>44053</v>
      </c>
      <c r="L45" s="2">
        <v>44165</v>
      </c>
      <c r="M45" s="6" t="s">
        <v>291</v>
      </c>
      <c r="N45" s="21" t="s">
        <v>280</v>
      </c>
      <c r="O45" s="15" t="s">
        <v>281</v>
      </c>
      <c r="P45" s="12" t="s">
        <v>66</v>
      </c>
      <c r="Q45" s="26" t="s">
        <v>556</v>
      </c>
      <c r="R45" s="12" t="s">
        <v>67</v>
      </c>
      <c r="S45" s="2">
        <v>44166</v>
      </c>
      <c r="T45" s="2">
        <v>44166</v>
      </c>
      <c r="U45" s="24" t="s">
        <v>68</v>
      </c>
      <c r="V45" s="12"/>
      <c r="W45" s="12"/>
    </row>
    <row r="46" spans="1:23" x14ac:dyDescent="0.25">
      <c r="A46" s="19">
        <v>2020</v>
      </c>
      <c r="B46" s="2">
        <v>44136</v>
      </c>
      <c r="C46" s="2">
        <v>44165</v>
      </c>
      <c r="D46" s="19" t="s">
        <v>60</v>
      </c>
      <c r="E46" s="23" t="s">
        <v>405</v>
      </c>
      <c r="F46" s="5" t="s">
        <v>292</v>
      </c>
      <c r="G46" s="5" t="s">
        <v>293</v>
      </c>
      <c r="H46" s="5" t="s">
        <v>294</v>
      </c>
      <c r="I46" s="13" t="s">
        <v>295</v>
      </c>
      <c r="J46" s="11" t="s">
        <v>595</v>
      </c>
      <c r="K46" s="2">
        <v>44053</v>
      </c>
      <c r="L46" s="2">
        <v>44165</v>
      </c>
      <c r="M46" s="5" t="s">
        <v>296</v>
      </c>
      <c r="N46" s="21" t="s">
        <v>280</v>
      </c>
      <c r="O46" s="15" t="s">
        <v>281</v>
      </c>
      <c r="P46" s="21" t="s">
        <v>66</v>
      </c>
      <c r="Q46" s="26" t="s">
        <v>556</v>
      </c>
      <c r="R46" s="21" t="s">
        <v>67</v>
      </c>
      <c r="S46" s="2">
        <v>44166</v>
      </c>
      <c r="T46" s="2">
        <v>44166</v>
      </c>
      <c r="U46" s="24" t="s">
        <v>68</v>
      </c>
      <c r="V46" s="7"/>
    </row>
    <row r="47" spans="1:23" x14ac:dyDescent="0.25">
      <c r="A47" s="19">
        <v>2020</v>
      </c>
      <c r="B47" s="2">
        <v>44136</v>
      </c>
      <c r="C47" s="2">
        <v>44165</v>
      </c>
      <c r="D47" s="19" t="s">
        <v>60</v>
      </c>
      <c r="E47" s="23" t="s">
        <v>405</v>
      </c>
      <c r="F47" t="s">
        <v>297</v>
      </c>
      <c r="G47" t="s">
        <v>298</v>
      </c>
      <c r="H47" t="s">
        <v>299</v>
      </c>
      <c r="I47" s="13" t="s">
        <v>300</v>
      </c>
      <c r="J47" s="30" t="s">
        <v>596</v>
      </c>
      <c r="K47" s="2">
        <v>44053</v>
      </c>
      <c r="L47" s="2">
        <v>44165</v>
      </c>
      <c r="M47" t="s">
        <v>301</v>
      </c>
      <c r="N47" s="21" t="s">
        <v>280</v>
      </c>
      <c r="O47" s="15" t="s">
        <v>281</v>
      </c>
      <c r="P47" s="21" t="s">
        <v>66</v>
      </c>
      <c r="Q47" s="26" t="s">
        <v>556</v>
      </c>
      <c r="R47" s="21" t="s">
        <v>67</v>
      </c>
      <c r="S47" s="2">
        <v>44166</v>
      </c>
      <c r="T47" s="2">
        <v>44166</v>
      </c>
      <c r="U47" s="24" t="s">
        <v>68</v>
      </c>
      <c r="V47" s="7"/>
    </row>
    <row r="48" spans="1:23" x14ac:dyDescent="0.25">
      <c r="A48" s="19">
        <v>2020</v>
      </c>
      <c r="B48" s="2">
        <v>44136</v>
      </c>
      <c r="C48" s="2">
        <v>44165</v>
      </c>
      <c r="D48" s="19" t="s">
        <v>60</v>
      </c>
      <c r="E48" s="23" t="s">
        <v>405</v>
      </c>
      <c r="F48" t="s">
        <v>302</v>
      </c>
      <c r="G48" t="s">
        <v>303</v>
      </c>
      <c r="H48" t="s">
        <v>304</v>
      </c>
      <c r="I48" s="13" t="s">
        <v>305</v>
      </c>
      <c r="J48" s="30" t="s">
        <v>597</v>
      </c>
      <c r="K48" s="2">
        <v>44053</v>
      </c>
      <c r="L48" s="2">
        <v>44165</v>
      </c>
      <c r="M48" t="s">
        <v>306</v>
      </c>
      <c r="N48" s="21" t="s">
        <v>280</v>
      </c>
      <c r="O48" s="15" t="s">
        <v>281</v>
      </c>
      <c r="P48" s="21" t="s">
        <v>66</v>
      </c>
      <c r="Q48" s="26" t="s">
        <v>556</v>
      </c>
      <c r="R48" s="21" t="s">
        <v>67</v>
      </c>
      <c r="S48" s="2">
        <v>44166</v>
      </c>
      <c r="T48" s="2">
        <v>44166</v>
      </c>
      <c r="U48" s="24" t="s">
        <v>68</v>
      </c>
      <c r="V48" s="7"/>
    </row>
    <row r="49" spans="1:22" x14ac:dyDescent="0.25">
      <c r="A49" s="21">
        <v>2020</v>
      </c>
      <c r="B49" s="2">
        <v>44136</v>
      </c>
      <c r="C49" s="2">
        <v>44165</v>
      </c>
      <c r="D49" s="21" t="s">
        <v>60</v>
      </c>
      <c r="E49" s="23" t="s">
        <v>405</v>
      </c>
      <c r="F49" t="s">
        <v>307</v>
      </c>
      <c r="G49" t="s">
        <v>308</v>
      </c>
      <c r="H49" t="s">
        <v>309</v>
      </c>
      <c r="I49" s="13" t="s">
        <v>310</v>
      </c>
      <c r="J49" s="30" t="s">
        <v>598</v>
      </c>
      <c r="K49" s="2">
        <v>44053</v>
      </c>
      <c r="L49" s="2">
        <v>44165</v>
      </c>
      <c r="M49" t="s">
        <v>311</v>
      </c>
      <c r="N49" s="3" t="s">
        <v>312</v>
      </c>
      <c r="O49" s="3" t="s">
        <v>313</v>
      </c>
      <c r="P49" s="21" t="s">
        <v>66</v>
      </c>
      <c r="Q49" s="26" t="s">
        <v>556</v>
      </c>
      <c r="R49" s="21" t="s">
        <v>67</v>
      </c>
      <c r="S49" s="2">
        <v>44166</v>
      </c>
      <c r="T49" s="2">
        <v>44166</v>
      </c>
      <c r="U49" s="24" t="s">
        <v>68</v>
      </c>
      <c r="V49" s="7"/>
    </row>
    <row r="50" spans="1:22" x14ac:dyDescent="0.25">
      <c r="A50" s="21">
        <v>2020</v>
      </c>
      <c r="B50" s="2">
        <v>44136</v>
      </c>
      <c r="C50" s="2">
        <v>44165</v>
      </c>
      <c r="D50" s="21" t="s">
        <v>60</v>
      </c>
      <c r="E50" s="23" t="s">
        <v>405</v>
      </c>
      <c r="F50" t="s">
        <v>314</v>
      </c>
      <c r="G50" t="s">
        <v>261</v>
      </c>
      <c r="H50" t="s">
        <v>315</v>
      </c>
      <c r="I50" s="13" t="s">
        <v>316</v>
      </c>
      <c r="J50" s="30" t="s">
        <v>599</v>
      </c>
      <c r="K50" s="2">
        <v>44053</v>
      </c>
      <c r="L50" s="2">
        <v>44165</v>
      </c>
      <c r="M50" t="s">
        <v>317</v>
      </c>
      <c r="N50" s="3" t="s">
        <v>312</v>
      </c>
      <c r="O50" s="3" t="s">
        <v>313</v>
      </c>
      <c r="P50" s="21" t="s">
        <v>66</v>
      </c>
      <c r="Q50" s="26" t="s">
        <v>556</v>
      </c>
      <c r="R50" s="21" t="s">
        <v>67</v>
      </c>
      <c r="S50" s="2">
        <v>44166</v>
      </c>
      <c r="T50" s="2">
        <v>44166</v>
      </c>
      <c r="U50" s="24" t="s">
        <v>68</v>
      </c>
      <c r="V50" s="7"/>
    </row>
    <row r="51" spans="1:22" x14ac:dyDescent="0.25">
      <c r="A51" s="21">
        <v>2020</v>
      </c>
      <c r="B51" s="2">
        <v>44136</v>
      </c>
      <c r="C51" s="2">
        <v>44165</v>
      </c>
      <c r="D51" s="21" t="s">
        <v>60</v>
      </c>
      <c r="E51" s="23" t="s">
        <v>405</v>
      </c>
      <c r="F51" t="s">
        <v>136</v>
      </c>
      <c r="G51" t="s">
        <v>137</v>
      </c>
      <c r="H51" t="s">
        <v>138</v>
      </c>
      <c r="I51" s="13" t="s">
        <v>318</v>
      </c>
      <c r="J51" s="30" t="s">
        <v>600</v>
      </c>
      <c r="K51" s="2">
        <v>44053</v>
      </c>
      <c r="L51" s="2">
        <v>44165</v>
      </c>
      <c r="M51" t="s">
        <v>319</v>
      </c>
      <c r="N51" s="3" t="s">
        <v>320</v>
      </c>
      <c r="O51" s="3" t="s">
        <v>321</v>
      </c>
      <c r="P51" s="21" t="s">
        <v>66</v>
      </c>
      <c r="Q51" s="26" t="s">
        <v>556</v>
      </c>
      <c r="R51" s="21" t="s">
        <v>67</v>
      </c>
      <c r="S51" s="2">
        <v>44166</v>
      </c>
      <c r="T51" s="2">
        <v>44166</v>
      </c>
      <c r="U51" s="24" t="s">
        <v>68</v>
      </c>
    </row>
    <row r="52" spans="1:22" x14ac:dyDescent="0.25">
      <c r="A52" s="21">
        <v>2020</v>
      </c>
      <c r="B52" s="2">
        <v>44136</v>
      </c>
      <c r="C52" s="2">
        <v>44165</v>
      </c>
      <c r="D52" s="21" t="s">
        <v>60</v>
      </c>
      <c r="E52" s="23" t="s">
        <v>405</v>
      </c>
      <c r="F52" t="s">
        <v>322</v>
      </c>
      <c r="G52" t="s">
        <v>323</v>
      </c>
      <c r="H52" t="s">
        <v>324</v>
      </c>
      <c r="I52" s="13" t="s">
        <v>325</v>
      </c>
      <c r="J52" s="30" t="s">
        <v>601</v>
      </c>
      <c r="K52" s="2">
        <v>44053</v>
      </c>
      <c r="L52" s="2">
        <v>44165</v>
      </c>
      <c r="M52" t="s">
        <v>326</v>
      </c>
      <c r="N52" s="3" t="s">
        <v>320</v>
      </c>
      <c r="O52" s="3" t="s">
        <v>321</v>
      </c>
      <c r="P52" s="21" t="s">
        <v>66</v>
      </c>
      <c r="Q52" s="26" t="s">
        <v>556</v>
      </c>
      <c r="R52" s="21" t="s">
        <v>67</v>
      </c>
      <c r="S52" s="2">
        <v>44166</v>
      </c>
      <c r="T52" s="2">
        <v>44166</v>
      </c>
      <c r="U52" s="24" t="s">
        <v>68</v>
      </c>
    </row>
    <row r="53" spans="1:22" x14ac:dyDescent="0.25">
      <c r="A53" s="21">
        <v>2020</v>
      </c>
      <c r="B53" s="2">
        <v>44136</v>
      </c>
      <c r="C53" s="2">
        <v>44165</v>
      </c>
      <c r="D53" s="21" t="s">
        <v>60</v>
      </c>
      <c r="E53" s="23" t="s">
        <v>405</v>
      </c>
      <c r="F53" t="s">
        <v>328</v>
      </c>
      <c r="G53" t="s">
        <v>329</v>
      </c>
      <c r="H53" t="s">
        <v>114</v>
      </c>
      <c r="I53" s="13" t="s">
        <v>327</v>
      </c>
      <c r="J53" s="30" t="s">
        <v>602</v>
      </c>
      <c r="K53" s="2">
        <v>44053</v>
      </c>
      <c r="L53" s="2">
        <v>44165</v>
      </c>
      <c r="M53" t="s">
        <v>330</v>
      </c>
      <c r="N53" s="3" t="s">
        <v>320</v>
      </c>
      <c r="O53" s="3" t="s">
        <v>321</v>
      </c>
      <c r="P53" s="21" t="s">
        <v>66</v>
      </c>
      <c r="Q53" s="26" t="s">
        <v>556</v>
      </c>
      <c r="R53" s="21" t="s">
        <v>67</v>
      </c>
      <c r="S53" s="2">
        <v>44166</v>
      </c>
      <c r="T53" s="2">
        <v>44166</v>
      </c>
      <c r="U53" s="24" t="s">
        <v>68</v>
      </c>
    </row>
    <row r="54" spans="1:22" x14ac:dyDescent="0.25">
      <c r="A54" s="21">
        <v>2020</v>
      </c>
      <c r="B54" s="2">
        <v>44136</v>
      </c>
      <c r="C54" s="2">
        <v>44165</v>
      </c>
      <c r="D54" s="21" t="s">
        <v>60</v>
      </c>
      <c r="E54" s="23" t="s">
        <v>405</v>
      </c>
      <c r="F54" t="s">
        <v>336</v>
      </c>
      <c r="G54" t="s">
        <v>188</v>
      </c>
      <c r="H54" t="s">
        <v>331</v>
      </c>
      <c r="I54" s="13" t="s">
        <v>332</v>
      </c>
      <c r="J54" s="30" t="s">
        <v>603</v>
      </c>
      <c r="K54" s="2">
        <v>44053</v>
      </c>
      <c r="L54" s="2">
        <v>44165</v>
      </c>
      <c r="M54" t="s">
        <v>333</v>
      </c>
      <c r="N54" s="3" t="s">
        <v>334</v>
      </c>
      <c r="O54" s="3" t="s">
        <v>335</v>
      </c>
      <c r="P54" s="21" t="s">
        <v>66</v>
      </c>
      <c r="Q54" s="26" t="s">
        <v>556</v>
      </c>
      <c r="R54" s="21" t="s">
        <v>67</v>
      </c>
      <c r="S54" s="2">
        <v>44166</v>
      </c>
      <c r="T54" s="2">
        <v>44166</v>
      </c>
      <c r="U54" s="24" t="s">
        <v>68</v>
      </c>
    </row>
    <row r="55" spans="1:22" x14ac:dyDescent="0.25">
      <c r="A55" s="21">
        <v>2020</v>
      </c>
      <c r="B55" s="2">
        <v>44136</v>
      </c>
      <c r="C55" s="2">
        <v>44165</v>
      </c>
      <c r="D55" s="21" t="s">
        <v>60</v>
      </c>
      <c r="E55" s="23" t="s">
        <v>405</v>
      </c>
      <c r="F55" t="s">
        <v>337</v>
      </c>
      <c r="G55" t="s">
        <v>340</v>
      </c>
      <c r="H55" t="s">
        <v>120</v>
      </c>
      <c r="I55" s="13" t="s">
        <v>338</v>
      </c>
      <c r="J55" s="30" t="s">
        <v>604</v>
      </c>
      <c r="K55" s="2">
        <v>44053</v>
      </c>
      <c r="L55" s="2">
        <v>44165</v>
      </c>
      <c r="M55" t="s">
        <v>339</v>
      </c>
      <c r="N55" s="3" t="s">
        <v>334</v>
      </c>
      <c r="O55" s="3" t="s">
        <v>335</v>
      </c>
      <c r="P55" s="21" t="s">
        <v>66</v>
      </c>
      <c r="Q55" s="26" t="s">
        <v>556</v>
      </c>
      <c r="R55" s="21" t="s">
        <v>67</v>
      </c>
      <c r="S55" s="2">
        <v>44166</v>
      </c>
      <c r="T55" s="2">
        <v>44166</v>
      </c>
      <c r="U55" s="24" t="s">
        <v>68</v>
      </c>
    </row>
    <row r="56" spans="1:22" x14ac:dyDescent="0.25">
      <c r="A56" s="21">
        <v>2020</v>
      </c>
      <c r="B56" s="2">
        <v>44136</v>
      </c>
      <c r="C56" s="2">
        <v>44165</v>
      </c>
      <c r="D56" s="21" t="s">
        <v>60</v>
      </c>
      <c r="E56" s="23" t="s">
        <v>405</v>
      </c>
      <c r="F56" t="s">
        <v>341</v>
      </c>
      <c r="G56" t="s">
        <v>284</v>
      </c>
      <c r="H56" t="s">
        <v>342</v>
      </c>
      <c r="I56" s="13" t="s">
        <v>343</v>
      </c>
      <c r="J56" s="30" t="s">
        <v>605</v>
      </c>
      <c r="K56" s="2">
        <v>44053</v>
      </c>
      <c r="L56" s="2">
        <v>44165</v>
      </c>
      <c r="M56" t="s">
        <v>344</v>
      </c>
      <c r="N56" s="3" t="s">
        <v>345</v>
      </c>
      <c r="O56" s="3" t="s">
        <v>346</v>
      </c>
      <c r="P56" s="21" t="s">
        <v>66</v>
      </c>
      <c r="Q56" s="26" t="s">
        <v>556</v>
      </c>
      <c r="R56" s="21" t="s">
        <v>67</v>
      </c>
      <c r="S56" s="2">
        <v>44166</v>
      </c>
      <c r="T56" s="2">
        <v>44166</v>
      </c>
      <c r="U56" s="24" t="s">
        <v>68</v>
      </c>
    </row>
    <row r="57" spans="1:22" x14ac:dyDescent="0.25">
      <c r="A57" s="21">
        <v>2020</v>
      </c>
      <c r="B57" s="2">
        <v>44136</v>
      </c>
      <c r="C57" s="2">
        <v>44165</v>
      </c>
      <c r="D57" s="21" t="s">
        <v>60</v>
      </c>
      <c r="E57" s="23" t="s">
        <v>405</v>
      </c>
      <c r="F57" t="s">
        <v>347</v>
      </c>
      <c r="G57" t="s">
        <v>348</v>
      </c>
      <c r="H57" t="s">
        <v>309</v>
      </c>
      <c r="I57" s="13" t="s">
        <v>349</v>
      </c>
      <c r="J57" s="30" t="s">
        <v>606</v>
      </c>
      <c r="K57" s="2">
        <v>44053</v>
      </c>
      <c r="L57" s="2">
        <v>44165</v>
      </c>
      <c r="M57" t="s">
        <v>384</v>
      </c>
      <c r="N57" s="3" t="s">
        <v>345</v>
      </c>
      <c r="O57" s="3" t="s">
        <v>346</v>
      </c>
      <c r="P57" s="21" t="s">
        <v>66</v>
      </c>
      <c r="Q57" s="26" t="s">
        <v>556</v>
      </c>
      <c r="R57" s="21" t="s">
        <v>67</v>
      </c>
      <c r="S57" s="2">
        <v>44166</v>
      </c>
      <c r="T57" s="2">
        <v>44166</v>
      </c>
      <c r="U57" s="24" t="s">
        <v>68</v>
      </c>
    </row>
    <row r="58" spans="1:22" x14ac:dyDescent="0.25">
      <c r="A58" s="21">
        <v>2020</v>
      </c>
      <c r="B58" s="2">
        <v>44136</v>
      </c>
      <c r="C58" s="2">
        <v>44165</v>
      </c>
      <c r="D58" s="21" t="s">
        <v>60</v>
      </c>
      <c r="E58" s="23" t="s">
        <v>405</v>
      </c>
      <c r="F58" t="s">
        <v>350</v>
      </c>
      <c r="G58" t="s">
        <v>351</v>
      </c>
      <c r="H58" t="s">
        <v>235</v>
      </c>
      <c r="I58" s="13" t="s">
        <v>352</v>
      </c>
      <c r="J58" s="30" t="s">
        <v>607</v>
      </c>
      <c r="K58" s="2">
        <v>44053</v>
      </c>
      <c r="L58" s="2">
        <v>44165</v>
      </c>
      <c r="M58" t="s">
        <v>383</v>
      </c>
      <c r="N58" s="3" t="s">
        <v>345</v>
      </c>
      <c r="O58" s="3" t="s">
        <v>346</v>
      </c>
      <c r="P58" s="21" t="s">
        <v>66</v>
      </c>
      <c r="Q58" s="26" t="s">
        <v>556</v>
      </c>
      <c r="R58" s="21" t="s">
        <v>67</v>
      </c>
      <c r="S58" s="2">
        <v>44166</v>
      </c>
      <c r="T58" s="2">
        <v>44166</v>
      </c>
      <c r="U58" s="24" t="s">
        <v>68</v>
      </c>
    </row>
    <row r="59" spans="1:22" x14ac:dyDescent="0.25">
      <c r="A59" s="23">
        <v>2020</v>
      </c>
      <c r="B59" s="2">
        <v>44136</v>
      </c>
      <c r="C59" s="2">
        <v>44165</v>
      </c>
      <c r="D59" s="23" t="s">
        <v>60</v>
      </c>
      <c r="E59" s="23" t="s">
        <v>405</v>
      </c>
      <c r="F59" t="s">
        <v>353</v>
      </c>
      <c r="G59" t="s">
        <v>188</v>
      </c>
      <c r="H59" t="s">
        <v>354</v>
      </c>
      <c r="I59" s="13" t="s">
        <v>355</v>
      </c>
      <c r="J59" s="30" t="s">
        <v>608</v>
      </c>
      <c r="K59" s="2">
        <v>44053</v>
      </c>
      <c r="L59" s="2">
        <v>44165</v>
      </c>
      <c r="M59" t="s">
        <v>356</v>
      </c>
      <c r="N59" s="3" t="s">
        <v>345</v>
      </c>
      <c r="O59" s="3" t="s">
        <v>346</v>
      </c>
      <c r="P59" s="21" t="s">
        <v>66</v>
      </c>
      <c r="Q59" s="26" t="s">
        <v>556</v>
      </c>
      <c r="R59" s="21" t="s">
        <v>67</v>
      </c>
      <c r="S59" s="2">
        <v>44166</v>
      </c>
      <c r="T59" s="2">
        <v>44166</v>
      </c>
      <c r="U59" s="24" t="s">
        <v>68</v>
      </c>
    </row>
    <row r="60" spans="1:22" x14ac:dyDescent="0.25">
      <c r="A60" s="23">
        <v>2020</v>
      </c>
      <c r="B60" s="2">
        <v>44136</v>
      </c>
      <c r="C60" s="2">
        <v>44165</v>
      </c>
      <c r="D60" s="23" t="s">
        <v>60</v>
      </c>
      <c r="E60" s="23" t="s">
        <v>405</v>
      </c>
      <c r="F60" t="s">
        <v>357</v>
      </c>
      <c r="G60" t="s">
        <v>358</v>
      </c>
      <c r="H60" t="s">
        <v>193</v>
      </c>
      <c r="I60" s="13" t="s">
        <v>359</v>
      </c>
      <c r="J60" s="30" t="s">
        <v>609</v>
      </c>
      <c r="K60" s="2">
        <v>44053</v>
      </c>
      <c r="L60" s="2">
        <v>44165</v>
      </c>
      <c r="M60" t="s">
        <v>360</v>
      </c>
      <c r="N60" s="3" t="s">
        <v>361</v>
      </c>
      <c r="O60" s="3" t="s">
        <v>362</v>
      </c>
      <c r="P60" s="21" t="s">
        <v>66</v>
      </c>
      <c r="Q60" s="26" t="s">
        <v>556</v>
      </c>
      <c r="R60" s="21" t="s">
        <v>67</v>
      </c>
      <c r="S60" s="2">
        <v>44166</v>
      </c>
      <c r="T60" s="2">
        <v>44166</v>
      </c>
      <c r="U60" s="24" t="s">
        <v>68</v>
      </c>
    </row>
    <row r="61" spans="1:22" x14ac:dyDescent="0.25">
      <c r="A61" s="23">
        <v>2020</v>
      </c>
      <c r="B61" s="2">
        <v>44136</v>
      </c>
      <c r="C61" s="2">
        <v>44165</v>
      </c>
      <c r="D61" s="23" t="s">
        <v>60</v>
      </c>
      <c r="E61" s="23" t="s">
        <v>405</v>
      </c>
      <c r="F61" t="s">
        <v>363</v>
      </c>
      <c r="G61" t="s">
        <v>364</v>
      </c>
      <c r="H61" t="s">
        <v>365</v>
      </c>
      <c r="I61" s="13" t="s">
        <v>366</v>
      </c>
      <c r="J61" s="30" t="s">
        <v>610</v>
      </c>
      <c r="K61" s="2">
        <v>44053</v>
      </c>
      <c r="L61" s="2">
        <v>44165</v>
      </c>
      <c r="M61" t="s">
        <v>360</v>
      </c>
      <c r="N61" s="3" t="s">
        <v>367</v>
      </c>
      <c r="O61" s="3" t="s">
        <v>368</v>
      </c>
      <c r="P61" s="21" t="s">
        <v>66</v>
      </c>
      <c r="Q61" s="26" t="s">
        <v>556</v>
      </c>
      <c r="R61" s="21" t="s">
        <v>67</v>
      </c>
      <c r="S61" s="2">
        <v>44166</v>
      </c>
      <c r="T61" s="2">
        <v>44166</v>
      </c>
      <c r="U61" s="24" t="s">
        <v>68</v>
      </c>
    </row>
    <row r="62" spans="1:22" x14ac:dyDescent="0.25">
      <c r="A62" s="23">
        <v>2020</v>
      </c>
      <c r="B62" s="2">
        <v>44136</v>
      </c>
      <c r="C62" s="2">
        <v>44165</v>
      </c>
      <c r="D62" s="23" t="s">
        <v>60</v>
      </c>
      <c r="E62" s="23" t="s">
        <v>405</v>
      </c>
      <c r="F62" t="s">
        <v>191</v>
      </c>
      <c r="G62" t="s">
        <v>192</v>
      </c>
      <c r="H62" t="s">
        <v>193</v>
      </c>
      <c r="I62" s="13" t="s">
        <v>369</v>
      </c>
      <c r="J62" s="30" t="s">
        <v>611</v>
      </c>
      <c r="K62" s="2">
        <v>44053</v>
      </c>
      <c r="L62" s="2">
        <v>44165</v>
      </c>
      <c r="M62" t="s">
        <v>370</v>
      </c>
      <c r="N62" s="3" t="s">
        <v>376</v>
      </c>
      <c r="O62" s="3" t="s">
        <v>371</v>
      </c>
      <c r="P62" s="21" t="s">
        <v>66</v>
      </c>
      <c r="Q62" s="26" t="s">
        <v>556</v>
      </c>
      <c r="R62" s="21" t="s">
        <v>67</v>
      </c>
      <c r="S62" s="2">
        <v>44166</v>
      </c>
      <c r="T62" s="2">
        <v>44166</v>
      </c>
      <c r="U62" s="24" t="s">
        <v>68</v>
      </c>
    </row>
    <row r="63" spans="1:22" x14ac:dyDescent="0.25">
      <c r="A63" s="23">
        <v>2020</v>
      </c>
      <c r="B63" s="2">
        <v>44136</v>
      </c>
      <c r="C63" s="2">
        <v>44165</v>
      </c>
      <c r="D63" s="23" t="s">
        <v>60</v>
      </c>
      <c r="E63" s="23" t="s">
        <v>405</v>
      </c>
      <c r="F63" t="s">
        <v>372</v>
      </c>
      <c r="G63" t="s">
        <v>373</v>
      </c>
      <c r="H63" t="s">
        <v>374</v>
      </c>
      <c r="I63" s="13" t="s">
        <v>375</v>
      </c>
      <c r="J63" s="30" t="s">
        <v>612</v>
      </c>
      <c r="K63" s="2">
        <v>44053</v>
      </c>
      <c r="L63" s="2">
        <v>44165</v>
      </c>
      <c r="M63" t="s">
        <v>377</v>
      </c>
      <c r="N63" s="3" t="s">
        <v>376</v>
      </c>
      <c r="O63" s="3" t="s">
        <v>371</v>
      </c>
      <c r="P63" s="23" t="s">
        <v>66</v>
      </c>
      <c r="Q63" s="26" t="s">
        <v>556</v>
      </c>
      <c r="R63" s="23" t="s">
        <v>67</v>
      </c>
      <c r="S63" s="2">
        <v>44166</v>
      </c>
      <c r="T63" s="2">
        <v>44166</v>
      </c>
      <c r="U63" s="24" t="s">
        <v>68</v>
      </c>
    </row>
    <row r="64" spans="1:22" x14ac:dyDescent="0.25">
      <c r="A64" s="23">
        <v>2020</v>
      </c>
      <c r="B64" s="2">
        <v>44136</v>
      </c>
      <c r="C64" s="2">
        <v>44165</v>
      </c>
      <c r="D64" s="23" t="s">
        <v>60</v>
      </c>
      <c r="E64" s="23" t="s">
        <v>405</v>
      </c>
      <c r="F64" t="s">
        <v>379</v>
      </c>
      <c r="G64" t="s">
        <v>380</v>
      </c>
      <c r="H64" t="s">
        <v>381</v>
      </c>
      <c r="I64" s="13" t="s">
        <v>378</v>
      </c>
      <c r="J64" s="30" t="s">
        <v>613</v>
      </c>
      <c r="K64" s="2">
        <v>44053</v>
      </c>
      <c r="L64" s="2">
        <v>44165</v>
      </c>
      <c r="M64" t="s">
        <v>382</v>
      </c>
      <c r="N64" s="3" t="s">
        <v>376</v>
      </c>
      <c r="O64" s="3" t="s">
        <v>371</v>
      </c>
      <c r="P64" s="23" t="s">
        <v>66</v>
      </c>
      <c r="Q64" s="26" t="s">
        <v>556</v>
      </c>
      <c r="R64" s="23" t="s">
        <v>67</v>
      </c>
      <c r="S64" s="2">
        <v>44166</v>
      </c>
      <c r="T64" s="2">
        <v>44166</v>
      </c>
      <c r="U64" s="24" t="s">
        <v>68</v>
      </c>
    </row>
    <row r="65" spans="1:21" x14ac:dyDescent="0.25">
      <c r="A65" s="23">
        <v>2020</v>
      </c>
      <c r="B65" s="2">
        <v>44136</v>
      </c>
      <c r="C65" s="2">
        <v>44165</v>
      </c>
      <c r="D65" s="23" t="s">
        <v>60</v>
      </c>
      <c r="E65" s="23" t="s">
        <v>405</v>
      </c>
      <c r="F65" t="s">
        <v>391</v>
      </c>
      <c r="G65" t="s">
        <v>385</v>
      </c>
      <c r="H65" t="s">
        <v>386</v>
      </c>
      <c r="I65" s="13" t="s">
        <v>387</v>
      </c>
      <c r="J65" s="30" t="s">
        <v>614</v>
      </c>
      <c r="K65" s="2">
        <v>44053</v>
      </c>
      <c r="L65" s="2">
        <v>44165</v>
      </c>
      <c r="M65" t="s">
        <v>388</v>
      </c>
      <c r="N65" s="3" t="s">
        <v>389</v>
      </c>
      <c r="O65" s="3" t="s">
        <v>390</v>
      </c>
      <c r="P65" s="23" t="s">
        <v>66</v>
      </c>
      <c r="Q65" s="26" t="s">
        <v>556</v>
      </c>
      <c r="R65" s="23" t="s">
        <v>67</v>
      </c>
      <c r="S65" s="2">
        <v>44166</v>
      </c>
      <c r="T65" s="2">
        <v>44166</v>
      </c>
      <c r="U65" s="24" t="s">
        <v>68</v>
      </c>
    </row>
    <row r="66" spans="1:21" x14ac:dyDescent="0.25">
      <c r="A66" s="23">
        <v>2020</v>
      </c>
      <c r="B66" s="2">
        <v>44136</v>
      </c>
      <c r="C66" s="2">
        <v>44165</v>
      </c>
      <c r="D66" s="23" t="s">
        <v>60</v>
      </c>
      <c r="E66" s="23" t="s">
        <v>405</v>
      </c>
      <c r="F66" t="s">
        <v>392</v>
      </c>
      <c r="G66" t="s">
        <v>393</v>
      </c>
      <c r="H66" t="s">
        <v>394</v>
      </c>
      <c r="I66" s="13" t="s">
        <v>395</v>
      </c>
      <c r="J66" s="30" t="s">
        <v>615</v>
      </c>
      <c r="K66" s="2">
        <v>44053</v>
      </c>
      <c r="L66" s="2">
        <v>44165</v>
      </c>
      <c r="M66" t="s">
        <v>444</v>
      </c>
      <c r="N66" s="3" t="s">
        <v>396</v>
      </c>
      <c r="O66" s="3" t="s">
        <v>397</v>
      </c>
      <c r="P66" s="23" t="s">
        <v>66</v>
      </c>
      <c r="Q66" s="26" t="s">
        <v>556</v>
      </c>
      <c r="R66" s="23" t="s">
        <v>67</v>
      </c>
      <c r="S66" s="2">
        <v>44166</v>
      </c>
      <c r="T66" s="2">
        <v>44166</v>
      </c>
      <c r="U66" s="24" t="s">
        <v>68</v>
      </c>
    </row>
    <row r="67" spans="1:21" x14ac:dyDescent="0.25">
      <c r="A67" s="23">
        <v>2020</v>
      </c>
      <c r="B67" s="2">
        <v>44136</v>
      </c>
      <c r="C67" s="2">
        <v>44165</v>
      </c>
      <c r="D67" s="23" t="s">
        <v>60</v>
      </c>
      <c r="E67" s="23" t="s">
        <v>405</v>
      </c>
      <c r="F67" t="s">
        <v>404</v>
      </c>
      <c r="G67" t="s">
        <v>398</v>
      </c>
      <c r="H67" t="s">
        <v>399</v>
      </c>
      <c r="I67" s="22" t="s">
        <v>400</v>
      </c>
      <c r="J67" s="30" t="s">
        <v>616</v>
      </c>
      <c r="K67" s="2">
        <v>44053</v>
      </c>
      <c r="L67" s="2">
        <v>44165</v>
      </c>
      <c r="M67" t="s">
        <v>401</v>
      </c>
      <c r="N67" s="3" t="s">
        <v>402</v>
      </c>
      <c r="O67" s="3" t="s">
        <v>403</v>
      </c>
      <c r="P67" s="23" t="s">
        <v>66</v>
      </c>
      <c r="Q67" s="26" t="s">
        <v>556</v>
      </c>
      <c r="R67" s="23" t="s">
        <v>67</v>
      </c>
      <c r="S67" s="2">
        <v>44166</v>
      </c>
      <c r="T67" s="2">
        <v>44166</v>
      </c>
      <c r="U67" s="24" t="s">
        <v>68</v>
      </c>
    </row>
    <row r="68" spans="1:21" x14ac:dyDescent="0.25">
      <c r="A68" s="23">
        <v>2020</v>
      </c>
      <c r="B68" s="2">
        <v>44136</v>
      </c>
      <c r="C68" s="2">
        <v>44165</v>
      </c>
      <c r="D68" s="23" t="s">
        <v>60</v>
      </c>
      <c r="E68" s="23" t="s">
        <v>405</v>
      </c>
      <c r="F68" t="s">
        <v>407</v>
      </c>
      <c r="G68" t="s">
        <v>393</v>
      </c>
      <c r="H68" t="s">
        <v>331</v>
      </c>
      <c r="I68" s="13" t="s">
        <v>408</v>
      </c>
      <c r="J68" s="30" t="s">
        <v>617</v>
      </c>
      <c r="K68" s="2">
        <v>44053</v>
      </c>
      <c r="L68" s="2">
        <v>44165</v>
      </c>
      <c r="M68" t="s">
        <v>409</v>
      </c>
      <c r="N68" s="3" t="s">
        <v>410</v>
      </c>
      <c r="O68" s="3" t="s">
        <v>411</v>
      </c>
      <c r="P68" s="23" t="s">
        <v>66</v>
      </c>
      <c r="Q68" s="26" t="s">
        <v>556</v>
      </c>
      <c r="R68" s="23" t="s">
        <v>67</v>
      </c>
      <c r="S68" s="2">
        <v>44166</v>
      </c>
      <c r="T68" s="2">
        <v>44166</v>
      </c>
      <c r="U68" s="24" t="s">
        <v>68</v>
      </c>
    </row>
    <row r="69" spans="1:21" x14ac:dyDescent="0.25">
      <c r="A69" s="23">
        <v>2020</v>
      </c>
      <c r="B69" s="2">
        <v>44136</v>
      </c>
      <c r="C69" s="2">
        <v>44165</v>
      </c>
      <c r="D69" s="23" t="s">
        <v>60</v>
      </c>
      <c r="E69" s="23" t="s">
        <v>405</v>
      </c>
      <c r="F69" t="s">
        <v>412</v>
      </c>
      <c r="G69" t="s">
        <v>348</v>
      </c>
      <c r="H69" t="s">
        <v>413</v>
      </c>
      <c r="I69" s="13" t="s">
        <v>414</v>
      </c>
      <c r="J69" s="30" t="s">
        <v>618</v>
      </c>
      <c r="K69" s="2">
        <v>44053</v>
      </c>
      <c r="L69" s="2">
        <v>44165</v>
      </c>
      <c r="M69" t="s">
        <v>415</v>
      </c>
      <c r="N69" s="3" t="s">
        <v>416</v>
      </c>
      <c r="O69" s="3" t="s">
        <v>417</v>
      </c>
      <c r="P69" s="23" t="s">
        <v>66</v>
      </c>
      <c r="Q69" s="26" t="s">
        <v>556</v>
      </c>
      <c r="R69" s="23" t="s">
        <v>67</v>
      </c>
      <c r="S69" s="2">
        <v>44166</v>
      </c>
      <c r="T69" s="2">
        <v>44166</v>
      </c>
      <c r="U69" s="24" t="s">
        <v>68</v>
      </c>
    </row>
    <row r="70" spans="1:21" x14ac:dyDescent="0.25">
      <c r="A70" s="23">
        <v>2020</v>
      </c>
      <c r="B70" s="2">
        <v>44136</v>
      </c>
      <c r="C70" s="2">
        <v>44165</v>
      </c>
      <c r="D70" s="23" t="s">
        <v>60</v>
      </c>
      <c r="E70" s="23" t="s">
        <v>405</v>
      </c>
      <c r="F70" t="s">
        <v>81</v>
      </c>
      <c r="G70" t="s">
        <v>284</v>
      </c>
      <c r="H70" t="s">
        <v>418</v>
      </c>
      <c r="I70" s="13" t="s">
        <v>419</v>
      </c>
      <c r="J70" s="30" t="s">
        <v>619</v>
      </c>
      <c r="K70" s="2">
        <v>44053</v>
      </c>
      <c r="L70" s="2">
        <v>44165</v>
      </c>
      <c r="M70" t="s">
        <v>422</v>
      </c>
      <c r="N70" s="3" t="s">
        <v>423</v>
      </c>
      <c r="O70" s="3" t="s">
        <v>424</v>
      </c>
      <c r="P70" s="23" t="s">
        <v>66</v>
      </c>
      <c r="Q70" s="26" t="s">
        <v>556</v>
      </c>
      <c r="R70" s="23" t="s">
        <v>67</v>
      </c>
      <c r="S70" s="2">
        <v>44166</v>
      </c>
      <c r="T70" s="2">
        <v>44166</v>
      </c>
      <c r="U70" s="24" t="s">
        <v>68</v>
      </c>
    </row>
    <row r="71" spans="1:21" x14ac:dyDescent="0.25">
      <c r="A71" s="23">
        <v>2020</v>
      </c>
      <c r="B71" s="2">
        <v>44136</v>
      </c>
      <c r="C71" s="2">
        <v>44165</v>
      </c>
      <c r="D71" s="23" t="s">
        <v>60</v>
      </c>
      <c r="E71" s="23" t="s">
        <v>405</v>
      </c>
      <c r="F71" t="s">
        <v>425</v>
      </c>
      <c r="G71" t="s">
        <v>426</v>
      </c>
      <c r="H71" t="s">
        <v>427</v>
      </c>
      <c r="I71" s="13" t="s">
        <v>420</v>
      </c>
      <c r="J71" s="30" t="s">
        <v>620</v>
      </c>
      <c r="K71" s="2">
        <v>44053</v>
      </c>
      <c r="L71" s="2">
        <v>44165</v>
      </c>
      <c r="M71" t="s">
        <v>428</v>
      </c>
      <c r="N71" s="3" t="s">
        <v>280</v>
      </c>
      <c r="O71" s="3" t="s">
        <v>281</v>
      </c>
      <c r="P71" s="23" t="s">
        <v>66</v>
      </c>
      <c r="Q71" s="26" t="s">
        <v>556</v>
      </c>
      <c r="R71" s="23" t="s">
        <v>67</v>
      </c>
      <c r="S71" s="2">
        <v>44166</v>
      </c>
      <c r="T71" s="2">
        <v>44166</v>
      </c>
      <c r="U71" s="24" t="s">
        <v>68</v>
      </c>
    </row>
    <row r="72" spans="1:21" x14ac:dyDescent="0.25">
      <c r="A72" s="23">
        <v>2020</v>
      </c>
      <c r="B72" s="2">
        <v>44136</v>
      </c>
      <c r="C72" s="2">
        <v>44165</v>
      </c>
      <c r="D72" s="23" t="s">
        <v>60</v>
      </c>
      <c r="E72" s="23" t="s">
        <v>405</v>
      </c>
      <c r="F72" t="s">
        <v>429</v>
      </c>
      <c r="G72" t="s">
        <v>206</v>
      </c>
      <c r="H72" t="s">
        <v>180</v>
      </c>
      <c r="I72" s="22" t="s">
        <v>421</v>
      </c>
      <c r="J72" s="30" t="s">
        <v>621</v>
      </c>
      <c r="K72" s="2">
        <v>44053</v>
      </c>
      <c r="L72" s="2">
        <v>44165</v>
      </c>
      <c r="M72" t="s">
        <v>430</v>
      </c>
      <c r="N72" s="3" t="s">
        <v>312</v>
      </c>
      <c r="O72" s="3" t="s">
        <v>313</v>
      </c>
      <c r="P72" s="23" t="s">
        <v>66</v>
      </c>
      <c r="Q72" s="26" t="s">
        <v>556</v>
      </c>
      <c r="R72" s="23" t="s">
        <v>67</v>
      </c>
      <c r="S72" s="2">
        <v>44166</v>
      </c>
      <c r="T72" s="2">
        <v>44166</v>
      </c>
      <c r="U72" s="24" t="s">
        <v>68</v>
      </c>
    </row>
    <row r="73" spans="1:21" x14ac:dyDescent="0.25">
      <c r="A73" s="23">
        <v>2020</v>
      </c>
      <c r="B73" s="2">
        <v>44136</v>
      </c>
      <c r="C73" s="2">
        <v>44165</v>
      </c>
      <c r="D73" s="23" t="s">
        <v>60</v>
      </c>
      <c r="E73" s="23" t="s">
        <v>61</v>
      </c>
      <c r="F73" t="s">
        <v>432</v>
      </c>
      <c r="G73" t="s">
        <v>158</v>
      </c>
      <c r="H73" t="s">
        <v>433</v>
      </c>
      <c r="I73" s="13" t="s">
        <v>431</v>
      </c>
      <c r="J73" s="30" t="s">
        <v>622</v>
      </c>
      <c r="K73" s="2">
        <v>44118</v>
      </c>
      <c r="L73" s="2">
        <v>44169</v>
      </c>
      <c r="M73" t="s">
        <v>443</v>
      </c>
      <c r="N73" s="3" t="s">
        <v>434</v>
      </c>
      <c r="O73" s="3" t="s">
        <v>435</v>
      </c>
      <c r="P73" s="23" t="s">
        <v>66</v>
      </c>
      <c r="Q73" s="26" t="s">
        <v>556</v>
      </c>
      <c r="R73" s="23" t="s">
        <v>67</v>
      </c>
      <c r="S73" s="2">
        <v>44166</v>
      </c>
      <c r="T73" s="2">
        <v>44166</v>
      </c>
      <c r="U73" s="24" t="s">
        <v>68</v>
      </c>
    </row>
    <row r="74" spans="1:21" x14ac:dyDescent="0.25">
      <c r="A74" s="23">
        <v>2020</v>
      </c>
      <c r="B74" s="2">
        <v>44136</v>
      </c>
      <c r="C74" s="2">
        <v>44165</v>
      </c>
      <c r="D74" s="23" t="s">
        <v>60</v>
      </c>
      <c r="E74" s="23" t="s">
        <v>463</v>
      </c>
      <c r="F74" t="s">
        <v>436</v>
      </c>
      <c r="G74" t="s">
        <v>437</v>
      </c>
      <c r="H74" t="s">
        <v>438</v>
      </c>
      <c r="I74" s="13" t="s">
        <v>439</v>
      </c>
      <c r="J74" s="30" t="s">
        <v>623</v>
      </c>
      <c r="K74" s="2">
        <v>44112</v>
      </c>
      <c r="L74" s="2">
        <v>44168</v>
      </c>
      <c r="M74" t="s">
        <v>442</v>
      </c>
      <c r="N74" s="3" t="s">
        <v>440</v>
      </c>
      <c r="O74" s="3" t="s">
        <v>441</v>
      </c>
      <c r="P74" s="23" t="s">
        <v>66</v>
      </c>
      <c r="Q74" s="26" t="s">
        <v>556</v>
      </c>
      <c r="R74" s="23" t="s">
        <v>67</v>
      </c>
      <c r="S74" s="2">
        <v>44166</v>
      </c>
      <c r="T74" s="2">
        <v>44166</v>
      </c>
      <c r="U74" s="24" t="s">
        <v>68</v>
      </c>
    </row>
    <row r="75" spans="1:21" s="24" customFormat="1" x14ac:dyDescent="0.25">
      <c r="A75" s="24">
        <v>2020</v>
      </c>
      <c r="B75" s="2">
        <v>44136</v>
      </c>
      <c r="C75" s="2">
        <v>44165</v>
      </c>
      <c r="D75" s="24" t="s">
        <v>60</v>
      </c>
      <c r="E75" s="24" t="s">
        <v>550</v>
      </c>
      <c r="F75" s="24" t="s">
        <v>551</v>
      </c>
      <c r="G75" s="24" t="s">
        <v>552</v>
      </c>
      <c r="H75" s="24" t="s">
        <v>553</v>
      </c>
      <c r="I75" s="13" t="s">
        <v>554</v>
      </c>
      <c r="J75" s="30" t="s">
        <v>624</v>
      </c>
      <c r="K75" s="2">
        <v>44140</v>
      </c>
      <c r="L75" s="2">
        <v>44148</v>
      </c>
      <c r="M75" s="2" t="s">
        <v>555</v>
      </c>
      <c r="N75" s="25">
        <v>3000</v>
      </c>
      <c r="O75" s="25">
        <v>3480</v>
      </c>
      <c r="P75" s="24" t="s">
        <v>66</v>
      </c>
      <c r="Q75" s="26" t="s">
        <v>556</v>
      </c>
      <c r="R75" s="24" t="s">
        <v>67</v>
      </c>
      <c r="S75" s="2">
        <v>44166</v>
      </c>
      <c r="T75" s="2">
        <v>44166</v>
      </c>
      <c r="U75" s="24" t="s">
        <v>68</v>
      </c>
    </row>
    <row r="76" spans="1:21" x14ac:dyDescent="0.25">
      <c r="A76" s="23">
        <v>2020</v>
      </c>
      <c r="B76" s="2">
        <v>44136</v>
      </c>
      <c r="C76" s="2">
        <v>44165</v>
      </c>
      <c r="D76" s="23" t="s">
        <v>60</v>
      </c>
      <c r="E76" t="s">
        <v>464</v>
      </c>
      <c r="F76" t="s">
        <v>446</v>
      </c>
      <c r="G76" t="s">
        <v>447</v>
      </c>
      <c r="H76" t="s">
        <v>448</v>
      </c>
      <c r="I76" s="13" t="s">
        <v>445</v>
      </c>
      <c r="J76" s="30" t="s">
        <v>625</v>
      </c>
      <c r="K76" s="2">
        <v>44118</v>
      </c>
      <c r="L76" s="2">
        <v>44174</v>
      </c>
      <c r="M76" t="s">
        <v>451</v>
      </c>
      <c r="N76" s="3" t="s">
        <v>449</v>
      </c>
      <c r="O76" s="3" t="s">
        <v>450</v>
      </c>
      <c r="P76" s="23" t="s">
        <v>66</v>
      </c>
      <c r="Q76" s="26" t="s">
        <v>556</v>
      </c>
      <c r="R76" s="23" t="s">
        <v>67</v>
      </c>
      <c r="S76" s="2">
        <v>44166</v>
      </c>
      <c r="T76" s="2">
        <v>44166</v>
      </c>
      <c r="U76" s="24" t="s">
        <v>68</v>
      </c>
    </row>
    <row r="77" spans="1:21" s="4" customFormat="1" x14ac:dyDescent="0.25">
      <c r="A77" s="23">
        <v>2020</v>
      </c>
      <c r="B77" s="2">
        <v>44136</v>
      </c>
      <c r="C77" s="2">
        <v>44165</v>
      </c>
      <c r="D77" s="23" t="s">
        <v>60</v>
      </c>
      <c r="E77" s="4" t="s">
        <v>465</v>
      </c>
      <c r="F77" s="4" t="s">
        <v>452</v>
      </c>
      <c r="G77" s="4" t="s">
        <v>453</v>
      </c>
      <c r="H77" s="4" t="s">
        <v>454</v>
      </c>
      <c r="I77" s="13" t="s">
        <v>455</v>
      </c>
      <c r="J77" s="30" t="s">
        <v>626</v>
      </c>
      <c r="K77" s="2">
        <v>44111</v>
      </c>
      <c r="L77" s="2">
        <v>44174</v>
      </c>
      <c r="M77" s="4" t="s">
        <v>458</v>
      </c>
      <c r="N77" s="3" t="s">
        <v>456</v>
      </c>
      <c r="O77" s="3" t="s">
        <v>457</v>
      </c>
      <c r="P77" s="23" t="s">
        <v>66</v>
      </c>
      <c r="Q77" s="26" t="s">
        <v>556</v>
      </c>
      <c r="R77" s="23" t="s">
        <v>67</v>
      </c>
      <c r="S77" s="2">
        <v>44166</v>
      </c>
      <c r="T77" s="2">
        <v>44166</v>
      </c>
      <c r="U77" s="24" t="s">
        <v>68</v>
      </c>
    </row>
    <row r="78" spans="1:21" x14ac:dyDescent="0.25">
      <c r="A78" s="23">
        <v>2020</v>
      </c>
      <c r="B78" s="2">
        <v>44136</v>
      </c>
      <c r="C78" s="2">
        <v>44165</v>
      </c>
      <c r="D78" s="23" t="s">
        <v>60</v>
      </c>
      <c r="E78" t="s">
        <v>466</v>
      </c>
      <c r="F78" t="s">
        <v>460</v>
      </c>
      <c r="G78" t="s">
        <v>461</v>
      </c>
      <c r="H78" t="s">
        <v>462</v>
      </c>
      <c r="I78" s="13" t="s">
        <v>459</v>
      </c>
      <c r="J78" s="30" t="s">
        <v>627</v>
      </c>
      <c r="K78" s="2">
        <v>44141</v>
      </c>
      <c r="L78" s="2">
        <v>44169</v>
      </c>
      <c r="M78" t="s">
        <v>469</v>
      </c>
      <c r="N78" s="3" t="s">
        <v>467</v>
      </c>
      <c r="O78" s="3" t="s">
        <v>468</v>
      </c>
      <c r="P78" s="23" t="s">
        <v>66</v>
      </c>
      <c r="Q78" s="26" t="s">
        <v>556</v>
      </c>
      <c r="R78" s="23" t="s">
        <v>67</v>
      </c>
      <c r="S78" s="2">
        <v>44166</v>
      </c>
      <c r="T78" s="2">
        <v>44166</v>
      </c>
      <c r="U78" s="24" t="s">
        <v>68</v>
      </c>
    </row>
    <row r="79" spans="1:21" x14ac:dyDescent="0.25">
      <c r="A79" s="23">
        <v>2020</v>
      </c>
      <c r="B79" s="2">
        <v>44136</v>
      </c>
      <c r="C79" s="2">
        <v>44165</v>
      </c>
      <c r="D79" t="s">
        <v>60</v>
      </c>
      <c r="E79" s="23" t="s">
        <v>466</v>
      </c>
      <c r="F79" t="s">
        <v>474</v>
      </c>
      <c r="I79" s="13" t="s">
        <v>470</v>
      </c>
      <c r="J79" s="31" t="s">
        <v>628</v>
      </c>
      <c r="K79" s="2">
        <v>44102</v>
      </c>
      <c r="L79" s="2">
        <v>44177</v>
      </c>
      <c r="M79" t="s">
        <v>471</v>
      </c>
      <c r="N79" s="3" t="s">
        <v>472</v>
      </c>
      <c r="O79" s="3" t="s">
        <v>473</v>
      </c>
      <c r="P79" s="23" t="s">
        <v>66</v>
      </c>
      <c r="Q79" s="26" t="s">
        <v>556</v>
      </c>
      <c r="R79" s="23" t="s">
        <v>67</v>
      </c>
      <c r="S79" s="2">
        <v>44166</v>
      </c>
      <c r="T79" s="2">
        <v>44166</v>
      </c>
      <c r="U79" s="24" t="s">
        <v>68</v>
      </c>
    </row>
    <row r="80" spans="1:21" x14ac:dyDescent="0.25">
      <c r="A80" s="23">
        <v>2020</v>
      </c>
      <c r="B80" s="2">
        <v>44136</v>
      </c>
      <c r="C80" s="2">
        <v>44165</v>
      </c>
      <c r="D80" t="s">
        <v>60</v>
      </c>
      <c r="E80" s="23" t="s">
        <v>466</v>
      </c>
      <c r="F80" t="s">
        <v>476</v>
      </c>
      <c r="G80" t="s">
        <v>477</v>
      </c>
      <c r="H80" t="s">
        <v>478</v>
      </c>
      <c r="I80" s="13" t="s">
        <v>475</v>
      </c>
      <c r="J80" s="31" t="s">
        <v>629</v>
      </c>
      <c r="K80" s="2">
        <v>44102</v>
      </c>
      <c r="L80" s="2">
        <v>44177</v>
      </c>
      <c r="M80" t="s">
        <v>481</v>
      </c>
      <c r="N80" s="3" t="s">
        <v>479</v>
      </c>
      <c r="O80" s="3" t="s">
        <v>480</v>
      </c>
      <c r="P80" s="23" t="s">
        <v>66</v>
      </c>
      <c r="Q80" s="26" t="s">
        <v>556</v>
      </c>
      <c r="R80" s="23" t="s">
        <v>67</v>
      </c>
      <c r="S80" s="2">
        <v>44166</v>
      </c>
      <c r="T80" s="2">
        <v>44166</v>
      </c>
      <c r="U80" s="24" t="s">
        <v>68</v>
      </c>
    </row>
    <row r="81" spans="1:21" x14ac:dyDescent="0.25">
      <c r="A81" s="23">
        <v>2020</v>
      </c>
      <c r="B81" s="2">
        <v>44136</v>
      </c>
      <c r="C81" s="2">
        <v>44165</v>
      </c>
      <c r="D81" t="s">
        <v>60</v>
      </c>
      <c r="E81" s="23" t="s">
        <v>466</v>
      </c>
      <c r="F81" t="s">
        <v>483</v>
      </c>
      <c r="G81" t="s">
        <v>152</v>
      </c>
      <c r="H81" t="s">
        <v>484</v>
      </c>
      <c r="I81" s="13" t="s">
        <v>482</v>
      </c>
      <c r="J81" s="31" t="s">
        <v>630</v>
      </c>
      <c r="K81" s="2">
        <v>44102</v>
      </c>
      <c r="L81" s="2">
        <v>44177</v>
      </c>
      <c r="M81" t="s">
        <v>485</v>
      </c>
      <c r="N81" s="3" t="s">
        <v>472</v>
      </c>
      <c r="O81" s="3" t="s">
        <v>473</v>
      </c>
      <c r="P81" s="23" t="s">
        <v>66</v>
      </c>
      <c r="Q81" s="26" t="s">
        <v>556</v>
      </c>
      <c r="R81" s="23" t="s">
        <v>67</v>
      </c>
      <c r="S81" s="2">
        <v>44166</v>
      </c>
      <c r="T81" s="2">
        <v>44166</v>
      </c>
      <c r="U81" s="24" t="s">
        <v>68</v>
      </c>
    </row>
    <row r="82" spans="1:21" x14ac:dyDescent="0.25">
      <c r="A82" s="23">
        <v>2020</v>
      </c>
      <c r="B82" s="2">
        <v>44136</v>
      </c>
      <c r="C82" s="2">
        <v>44165</v>
      </c>
      <c r="D82" t="s">
        <v>60</v>
      </c>
      <c r="E82" s="23" t="s">
        <v>466</v>
      </c>
      <c r="F82" t="s">
        <v>487</v>
      </c>
      <c r="G82" t="s">
        <v>201</v>
      </c>
      <c r="H82" t="s">
        <v>488</v>
      </c>
      <c r="I82" s="13" t="s">
        <v>486</v>
      </c>
      <c r="J82" s="31" t="s">
        <v>631</v>
      </c>
      <c r="K82" s="2">
        <v>44102</v>
      </c>
      <c r="L82" s="2">
        <v>44177</v>
      </c>
      <c r="M82" t="s">
        <v>485</v>
      </c>
      <c r="N82" s="3" t="s">
        <v>479</v>
      </c>
      <c r="O82" s="3" t="s">
        <v>480</v>
      </c>
      <c r="P82" s="23" t="s">
        <v>66</v>
      </c>
      <c r="Q82" s="26" t="s">
        <v>556</v>
      </c>
      <c r="R82" s="23" t="s">
        <v>67</v>
      </c>
      <c r="S82" s="2">
        <v>44166</v>
      </c>
      <c r="T82" s="2">
        <v>44166</v>
      </c>
      <c r="U82" s="24" t="s">
        <v>68</v>
      </c>
    </row>
    <row r="83" spans="1:21" x14ac:dyDescent="0.25">
      <c r="A83" s="23">
        <v>2020</v>
      </c>
      <c r="B83" s="2">
        <v>44136</v>
      </c>
      <c r="C83" s="2">
        <v>44165</v>
      </c>
      <c r="D83" t="s">
        <v>60</v>
      </c>
      <c r="E83" s="23" t="s">
        <v>466</v>
      </c>
      <c r="F83" t="s">
        <v>490</v>
      </c>
      <c r="G83" t="s">
        <v>491</v>
      </c>
      <c r="H83" t="s">
        <v>492</v>
      </c>
      <c r="I83" s="13" t="s">
        <v>489</v>
      </c>
      <c r="J83" s="31" t="s">
        <v>632</v>
      </c>
      <c r="K83" s="2">
        <v>44102</v>
      </c>
      <c r="L83" s="2">
        <v>44177</v>
      </c>
      <c r="M83" t="s">
        <v>493</v>
      </c>
      <c r="N83" s="3" t="s">
        <v>494</v>
      </c>
      <c r="O83" s="3" t="s">
        <v>495</v>
      </c>
      <c r="P83" s="23" t="s">
        <v>66</v>
      </c>
      <c r="Q83" s="26" t="s">
        <v>556</v>
      </c>
      <c r="R83" s="23" t="s">
        <v>67</v>
      </c>
      <c r="S83" s="2">
        <v>44166</v>
      </c>
      <c r="T83" s="2">
        <v>44166</v>
      </c>
      <c r="U83" s="24" t="s">
        <v>68</v>
      </c>
    </row>
    <row r="84" spans="1:21" x14ac:dyDescent="0.25">
      <c r="A84" s="23">
        <v>2020</v>
      </c>
      <c r="B84" s="2">
        <v>44136</v>
      </c>
      <c r="C84" s="2">
        <v>44165</v>
      </c>
      <c r="D84" t="s">
        <v>60</v>
      </c>
      <c r="E84" s="23" t="s">
        <v>466</v>
      </c>
      <c r="F84" t="s">
        <v>497</v>
      </c>
      <c r="G84" t="s">
        <v>498</v>
      </c>
      <c r="I84" s="13" t="s">
        <v>496</v>
      </c>
      <c r="J84" s="31" t="s">
        <v>633</v>
      </c>
      <c r="K84" s="2">
        <v>44102</v>
      </c>
      <c r="L84" s="2">
        <v>44177</v>
      </c>
      <c r="M84" t="s">
        <v>499</v>
      </c>
      <c r="N84" s="3" t="s">
        <v>479</v>
      </c>
      <c r="O84" s="3" t="s">
        <v>480</v>
      </c>
      <c r="P84" s="23" t="s">
        <v>66</v>
      </c>
      <c r="Q84" s="26" t="s">
        <v>556</v>
      </c>
      <c r="R84" s="23" t="s">
        <v>67</v>
      </c>
      <c r="S84" s="2">
        <v>44166</v>
      </c>
      <c r="T84" s="2">
        <v>44166</v>
      </c>
      <c r="U84" s="24" t="s">
        <v>68</v>
      </c>
    </row>
    <row r="85" spans="1:21" x14ac:dyDescent="0.25">
      <c r="A85" s="23">
        <v>2020</v>
      </c>
      <c r="B85" s="2">
        <v>44136</v>
      </c>
      <c r="C85" s="2">
        <v>44165</v>
      </c>
      <c r="D85" t="s">
        <v>60</v>
      </c>
      <c r="E85" s="23" t="s">
        <v>466</v>
      </c>
      <c r="F85" t="s">
        <v>501</v>
      </c>
      <c r="G85" t="s">
        <v>502</v>
      </c>
      <c r="H85" t="s">
        <v>393</v>
      </c>
      <c r="I85" s="13" t="s">
        <v>500</v>
      </c>
      <c r="J85" s="31" t="s">
        <v>634</v>
      </c>
      <c r="K85" s="2">
        <v>44102</v>
      </c>
      <c r="L85" s="2">
        <v>44177</v>
      </c>
      <c r="M85" t="s">
        <v>503</v>
      </c>
      <c r="N85" s="3" t="s">
        <v>494</v>
      </c>
      <c r="O85" s="3" t="s">
        <v>495</v>
      </c>
      <c r="P85" s="23" t="s">
        <v>66</v>
      </c>
      <c r="Q85" s="26" t="s">
        <v>556</v>
      </c>
      <c r="R85" s="23" t="s">
        <v>67</v>
      </c>
      <c r="S85" s="2">
        <v>44166</v>
      </c>
      <c r="T85" s="2">
        <v>44166</v>
      </c>
      <c r="U85" s="24" t="s">
        <v>68</v>
      </c>
    </row>
    <row r="86" spans="1:21" x14ac:dyDescent="0.25">
      <c r="A86" s="23">
        <v>2020</v>
      </c>
      <c r="B86" s="2">
        <v>44136</v>
      </c>
      <c r="C86" s="2">
        <v>44165</v>
      </c>
      <c r="D86" s="23" t="s">
        <v>60</v>
      </c>
      <c r="E86" s="23" t="s">
        <v>466</v>
      </c>
      <c r="F86" t="s">
        <v>505</v>
      </c>
      <c r="G86" t="s">
        <v>506</v>
      </c>
      <c r="H86" t="s">
        <v>393</v>
      </c>
      <c r="I86" s="13" t="s">
        <v>507</v>
      </c>
      <c r="J86" s="31" t="s">
        <v>635</v>
      </c>
      <c r="K86" s="2">
        <v>44102</v>
      </c>
      <c r="L86" s="2">
        <v>44177</v>
      </c>
      <c r="M86" t="s">
        <v>504</v>
      </c>
      <c r="N86" s="3" t="s">
        <v>494</v>
      </c>
      <c r="O86" s="3" t="s">
        <v>495</v>
      </c>
      <c r="P86" s="23" t="s">
        <v>66</v>
      </c>
      <c r="Q86" s="26" t="s">
        <v>556</v>
      </c>
      <c r="R86" s="23" t="s">
        <v>67</v>
      </c>
      <c r="S86" s="2">
        <v>44166</v>
      </c>
      <c r="T86" s="2">
        <v>44166</v>
      </c>
      <c r="U86" s="24" t="s">
        <v>68</v>
      </c>
    </row>
    <row r="87" spans="1:21" x14ac:dyDescent="0.25">
      <c r="A87" s="23">
        <v>2020</v>
      </c>
      <c r="B87" s="2">
        <v>44136</v>
      </c>
      <c r="C87" s="2">
        <v>44165</v>
      </c>
      <c r="D87" s="23" t="s">
        <v>60</v>
      </c>
      <c r="E87" s="23" t="s">
        <v>466</v>
      </c>
      <c r="F87" t="s">
        <v>509</v>
      </c>
      <c r="G87" t="s">
        <v>510</v>
      </c>
      <c r="I87" s="13" t="s">
        <v>508</v>
      </c>
      <c r="J87" s="31" t="s">
        <v>636</v>
      </c>
      <c r="K87" s="2">
        <v>44102</v>
      </c>
      <c r="L87" s="2">
        <v>44177</v>
      </c>
      <c r="M87" s="23" t="s">
        <v>499</v>
      </c>
      <c r="N87" s="3" t="s">
        <v>511</v>
      </c>
      <c r="O87" s="3" t="s">
        <v>512</v>
      </c>
      <c r="P87" s="23" t="s">
        <v>66</v>
      </c>
      <c r="Q87" s="26" t="s">
        <v>556</v>
      </c>
      <c r="R87" s="23" t="s">
        <v>67</v>
      </c>
      <c r="S87" s="2">
        <v>44166</v>
      </c>
      <c r="T87" s="2">
        <v>44166</v>
      </c>
      <c r="U87" s="24" t="s">
        <v>68</v>
      </c>
    </row>
    <row r="88" spans="1:21" x14ac:dyDescent="0.25">
      <c r="A88" s="23">
        <v>2020</v>
      </c>
      <c r="B88" s="2">
        <v>44136</v>
      </c>
      <c r="C88" s="2">
        <v>44165</v>
      </c>
      <c r="D88" s="23" t="s">
        <v>60</v>
      </c>
      <c r="E88" s="23" t="s">
        <v>466</v>
      </c>
      <c r="F88" t="s">
        <v>514</v>
      </c>
      <c r="G88" t="s">
        <v>515</v>
      </c>
      <c r="H88" t="s">
        <v>516</v>
      </c>
      <c r="I88" s="22" t="s">
        <v>513</v>
      </c>
      <c r="J88" s="31" t="s">
        <v>637</v>
      </c>
      <c r="K88" s="2">
        <v>44102</v>
      </c>
      <c r="L88" s="2">
        <v>44177</v>
      </c>
      <c r="M88" t="s">
        <v>517</v>
      </c>
      <c r="N88" s="3" t="s">
        <v>494</v>
      </c>
      <c r="O88" s="3" t="s">
        <v>495</v>
      </c>
      <c r="P88" s="23" t="s">
        <v>66</v>
      </c>
      <c r="Q88" s="26" t="s">
        <v>556</v>
      </c>
      <c r="R88" s="23" t="s">
        <v>67</v>
      </c>
      <c r="S88" s="2">
        <v>44166</v>
      </c>
      <c r="T88" s="2">
        <v>44166</v>
      </c>
      <c r="U88" s="24" t="s">
        <v>68</v>
      </c>
    </row>
    <row r="89" spans="1:21" s="24" customFormat="1" x14ac:dyDescent="0.25">
      <c r="A89" s="24">
        <v>2020</v>
      </c>
      <c r="B89" s="2">
        <v>44136</v>
      </c>
      <c r="C89" s="2">
        <v>44165</v>
      </c>
      <c r="D89" s="24" t="s">
        <v>60</v>
      </c>
      <c r="E89" s="24" t="s">
        <v>466</v>
      </c>
      <c r="F89" s="24" t="s">
        <v>540</v>
      </c>
      <c r="G89" s="24" t="s">
        <v>541</v>
      </c>
      <c r="H89" s="24" t="s">
        <v>461</v>
      </c>
      <c r="I89" s="22" t="s">
        <v>542</v>
      </c>
      <c r="J89" s="31" t="s">
        <v>638</v>
      </c>
      <c r="K89" s="2">
        <v>44102</v>
      </c>
      <c r="L89" s="2">
        <v>44177</v>
      </c>
      <c r="M89" s="24" t="s">
        <v>545</v>
      </c>
      <c r="N89" s="25">
        <v>3850</v>
      </c>
      <c r="O89" s="25">
        <v>4466</v>
      </c>
      <c r="P89" s="24" t="s">
        <v>66</v>
      </c>
      <c r="Q89" s="26" t="s">
        <v>556</v>
      </c>
      <c r="R89" s="24" t="s">
        <v>67</v>
      </c>
      <c r="S89" s="2">
        <v>44166</v>
      </c>
      <c r="T89" s="2">
        <v>44166</v>
      </c>
      <c r="U89" s="24" t="s">
        <v>68</v>
      </c>
    </row>
    <row r="90" spans="1:21" s="24" customFormat="1" x14ac:dyDescent="0.25">
      <c r="A90" s="24">
        <v>2020</v>
      </c>
      <c r="B90" s="2">
        <v>44136</v>
      </c>
      <c r="C90" s="2">
        <v>44165</v>
      </c>
      <c r="D90" s="24" t="s">
        <v>60</v>
      </c>
      <c r="E90" s="24" t="s">
        <v>466</v>
      </c>
      <c r="F90" s="24" t="s">
        <v>543</v>
      </c>
      <c r="G90" s="24" t="s">
        <v>63</v>
      </c>
      <c r="H90" s="24" t="s">
        <v>138</v>
      </c>
      <c r="I90" s="22" t="s">
        <v>544</v>
      </c>
      <c r="J90" s="31" t="s">
        <v>639</v>
      </c>
      <c r="K90" s="2">
        <v>44102</v>
      </c>
      <c r="L90" s="2">
        <v>44177</v>
      </c>
      <c r="M90" s="24" t="s">
        <v>546</v>
      </c>
      <c r="N90" s="25">
        <v>5775</v>
      </c>
      <c r="O90" s="25">
        <v>6699</v>
      </c>
      <c r="P90" s="24" t="s">
        <v>66</v>
      </c>
      <c r="Q90" s="26" t="s">
        <v>556</v>
      </c>
      <c r="R90" s="24" t="s">
        <v>67</v>
      </c>
      <c r="S90" s="2">
        <v>44166</v>
      </c>
      <c r="T90" s="2">
        <v>44166</v>
      </c>
      <c r="U90" s="24" t="s">
        <v>68</v>
      </c>
    </row>
    <row r="91" spans="1:21" x14ac:dyDescent="0.25">
      <c r="A91" s="23">
        <v>2020</v>
      </c>
      <c r="B91" s="2">
        <v>44136</v>
      </c>
      <c r="C91" s="2">
        <v>44165</v>
      </c>
      <c r="D91" s="23" t="s">
        <v>60</v>
      </c>
      <c r="E91" s="23" t="s">
        <v>466</v>
      </c>
      <c r="F91" t="s">
        <v>518</v>
      </c>
      <c r="G91" t="s">
        <v>519</v>
      </c>
      <c r="H91" t="s">
        <v>520</v>
      </c>
      <c r="I91" s="13" t="s">
        <v>522</v>
      </c>
      <c r="J91" s="31" t="s">
        <v>640</v>
      </c>
      <c r="K91" s="2">
        <v>44102</v>
      </c>
      <c r="L91" s="2">
        <v>44177</v>
      </c>
      <c r="M91" t="s">
        <v>521</v>
      </c>
      <c r="N91" s="3" t="s">
        <v>494</v>
      </c>
      <c r="O91" s="3" t="s">
        <v>495</v>
      </c>
      <c r="P91" s="23" t="s">
        <v>66</v>
      </c>
      <c r="Q91" s="26" t="s">
        <v>556</v>
      </c>
      <c r="R91" s="23" t="s">
        <v>67</v>
      </c>
      <c r="S91" s="2">
        <v>44166</v>
      </c>
      <c r="T91" s="2">
        <v>44166</v>
      </c>
      <c r="U91" s="24" t="s">
        <v>68</v>
      </c>
    </row>
    <row r="92" spans="1:21" x14ac:dyDescent="0.25">
      <c r="A92" s="23">
        <v>2020</v>
      </c>
      <c r="B92" s="2">
        <v>44136</v>
      </c>
      <c r="C92" s="2">
        <v>44165</v>
      </c>
      <c r="D92" s="23" t="s">
        <v>60</v>
      </c>
      <c r="E92" s="23" t="s">
        <v>466</v>
      </c>
      <c r="F92" t="s">
        <v>501</v>
      </c>
      <c r="G92" t="s">
        <v>502</v>
      </c>
      <c r="H92" t="s">
        <v>235</v>
      </c>
      <c r="I92" s="13" t="s">
        <v>525</v>
      </c>
      <c r="J92" s="31" t="s">
        <v>641</v>
      </c>
      <c r="K92" s="2">
        <v>44102</v>
      </c>
      <c r="L92" s="2">
        <v>44177</v>
      </c>
      <c r="M92" t="s">
        <v>523</v>
      </c>
      <c r="N92" s="3" t="s">
        <v>494</v>
      </c>
      <c r="O92" s="3" t="s">
        <v>495</v>
      </c>
      <c r="P92" s="23" t="s">
        <v>66</v>
      </c>
      <c r="Q92" s="26" t="s">
        <v>556</v>
      </c>
      <c r="R92" s="23" t="s">
        <v>67</v>
      </c>
      <c r="S92" s="2">
        <v>44166</v>
      </c>
      <c r="T92" s="2">
        <v>44166</v>
      </c>
      <c r="U92" s="24" t="s">
        <v>68</v>
      </c>
    </row>
    <row r="93" spans="1:21" s="24" customFormat="1" x14ac:dyDescent="0.25">
      <c r="A93" s="24">
        <v>2020</v>
      </c>
      <c r="B93" s="2">
        <v>44136</v>
      </c>
      <c r="C93" s="2">
        <v>44165</v>
      </c>
      <c r="D93" s="24" t="s">
        <v>60</v>
      </c>
      <c r="E93" s="24" t="s">
        <v>466</v>
      </c>
      <c r="F93" s="24" t="s">
        <v>547</v>
      </c>
      <c r="G93" s="24" t="s">
        <v>548</v>
      </c>
      <c r="H93" s="24" t="s">
        <v>315</v>
      </c>
      <c r="I93" s="13" t="s">
        <v>549</v>
      </c>
      <c r="J93" s="31" t="s">
        <v>642</v>
      </c>
      <c r="K93" s="2">
        <v>44102</v>
      </c>
      <c r="L93" s="2">
        <v>44177</v>
      </c>
      <c r="M93" s="24" t="s">
        <v>503</v>
      </c>
      <c r="N93" s="25">
        <v>7700</v>
      </c>
      <c r="O93" s="25">
        <v>8932</v>
      </c>
      <c r="P93" s="24" t="s">
        <v>66</v>
      </c>
      <c r="Q93" s="26" t="s">
        <v>556</v>
      </c>
      <c r="R93" s="24" t="s">
        <v>67</v>
      </c>
      <c r="S93" s="2">
        <v>44166</v>
      </c>
      <c r="T93" s="2">
        <v>44166</v>
      </c>
      <c r="U93" s="24" t="s">
        <v>68</v>
      </c>
    </row>
    <row r="94" spans="1:21" x14ac:dyDescent="0.25">
      <c r="A94" s="23">
        <v>2020</v>
      </c>
      <c r="B94" s="2">
        <v>44136</v>
      </c>
      <c r="C94" s="2">
        <v>44165</v>
      </c>
      <c r="D94" s="23" t="s">
        <v>60</v>
      </c>
      <c r="E94" s="23" t="s">
        <v>466</v>
      </c>
      <c r="F94" t="s">
        <v>526</v>
      </c>
      <c r="G94" t="s">
        <v>527</v>
      </c>
      <c r="H94" t="s">
        <v>528</v>
      </c>
      <c r="I94" s="13" t="s">
        <v>524</v>
      </c>
      <c r="J94" s="31" t="s">
        <v>643</v>
      </c>
      <c r="K94" s="2">
        <v>44102</v>
      </c>
      <c r="L94" s="2">
        <v>44177</v>
      </c>
      <c r="M94" t="s">
        <v>529</v>
      </c>
      <c r="N94" s="3" t="s">
        <v>494</v>
      </c>
      <c r="O94" s="3" t="s">
        <v>495</v>
      </c>
      <c r="P94" s="23" t="s">
        <v>66</v>
      </c>
      <c r="Q94" s="26" t="s">
        <v>556</v>
      </c>
      <c r="R94" s="23" t="s">
        <v>67</v>
      </c>
      <c r="S94" s="2">
        <v>44166</v>
      </c>
      <c r="T94" s="2">
        <v>44166</v>
      </c>
      <c r="U94" s="24" t="s">
        <v>68</v>
      </c>
    </row>
    <row r="95" spans="1:21" x14ac:dyDescent="0.25">
      <c r="A95" s="23">
        <v>2020</v>
      </c>
      <c r="B95" s="2">
        <v>44136</v>
      </c>
      <c r="C95" s="2">
        <v>44165</v>
      </c>
      <c r="D95" s="23" t="s">
        <v>60</v>
      </c>
      <c r="E95" s="23" t="s">
        <v>466</v>
      </c>
      <c r="F95" t="s">
        <v>531</v>
      </c>
      <c r="G95" t="s">
        <v>532</v>
      </c>
      <c r="H95" t="s">
        <v>533</v>
      </c>
      <c r="I95" s="13" t="s">
        <v>530</v>
      </c>
      <c r="J95" s="31" t="s">
        <v>644</v>
      </c>
      <c r="K95" s="2">
        <v>44102</v>
      </c>
      <c r="L95" s="2">
        <v>44177</v>
      </c>
      <c r="M95" t="s">
        <v>485</v>
      </c>
      <c r="N95" s="3" t="s">
        <v>494</v>
      </c>
      <c r="O95" s="3" t="s">
        <v>495</v>
      </c>
      <c r="P95" s="23" t="s">
        <v>66</v>
      </c>
      <c r="Q95" s="26" t="s">
        <v>556</v>
      </c>
      <c r="R95" s="23" t="s">
        <v>67</v>
      </c>
      <c r="S95" s="2">
        <v>44166</v>
      </c>
      <c r="T95" s="2">
        <v>44166</v>
      </c>
      <c r="U95" s="24" t="s">
        <v>68</v>
      </c>
    </row>
    <row r="96" spans="1:21" x14ac:dyDescent="0.25">
      <c r="A96" s="23">
        <v>2020</v>
      </c>
      <c r="B96" s="2">
        <v>44136</v>
      </c>
      <c r="C96" s="2">
        <v>44165</v>
      </c>
      <c r="D96" s="23" t="s">
        <v>60</v>
      </c>
      <c r="E96" s="23" t="s">
        <v>466</v>
      </c>
      <c r="F96" t="s">
        <v>534</v>
      </c>
      <c r="G96" t="s">
        <v>535</v>
      </c>
      <c r="I96" s="13" t="s">
        <v>536</v>
      </c>
      <c r="J96" s="31" t="s">
        <v>645</v>
      </c>
      <c r="K96" s="2">
        <v>44102</v>
      </c>
      <c r="L96" s="2">
        <v>44177</v>
      </c>
      <c r="M96" t="s">
        <v>537</v>
      </c>
      <c r="N96" s="3" t="s">
        <v>538</v>
      </c>
      <c r="O96" s="3" t="s">
        <v>539</v>
      </c>
      <c r="P96" s="23" t="s">
        <v>66</v>
      </c>
      <c r="Q96" s="26" t="s">
        <v>556</v>
      </c>
      <c r="R96" s="23" t="s">
        <v>67</v>
      </c>
      <c r="S96" s="2">
        <v>44166</v>
      </c>
      <c r="T96" s="2">
        <v>44166</v>
      </c>
      <c r="U96" s="24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204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7" r:id="rId39"/>
    <hyperlink ref="J48" r:id="rId40"/>
    <hyperlink ref="J49" r:id="rId41"/>
    <hyperlink ref="J50" r:id="rId42"/>
    <hyperlink ref="J51" r:id="rId43"/>
    <hyperlink ref="J52" r:id="rId44"/>
    <hyperlink ref="J53" r:id="rId45"/>
    <hyperlink ref="J54" r:id="rId46"/>
    <hyperlink ref="J55" r:id="rId47"/>
    <hyperlink ref="J56" r:id="rId48"/>
    <hyperlink ref="J57" r:id="rId49"/>
    <hyperlink ref="J58" r:id="rId50"/>
    <hyperlink ref="J59" r:id="rId51"/>
    <hyperlink ref="J60" r:id="rId52"/>
    <hyperlink ref="J61" r:id="rId53"/>
    <hyperlink ref="J62" r:id="rId54"/>
    <hyperlink ref="J63" r:id="rId55"/>
    <hyperlink ref="J64" r:id="rId56"/>
    <hyperlink ref="J65" r:id="rId57"/>
    <hyperlink ref="J66" r:id="rId58"/>
    <hyperlink ref="J67" r:id="rId59"/>
    <hyperlink ref="J68" r:id="rId60"/>
    <hyperlink ref="J69" r:id="rId61"/>
    <hyperlink ref="J70" r:id="rId62"/>
    <hyperlink ref="J71" r:id="rId63"/>
    <hyperlink ref="J72" r:id="rId64"/>
    <hyperlink ref="J73" r:id="rId65"/>
    <hyperlink ref="J74" r:id="rId66"/>
    <hyperlink ref="J75" r:id="rId67"/>
    <hyperlink ref="J76" r:id="rId68"/>
    <hyperlink ref="J77" r:id="rId69"/>
    <hyperlink ref="J78" r:id="rId70"/>
  </hyperlinks>
  <pageMargins left="0.7" right="0.7" top="0.75" bottom="0.75" header="0.3" footer="0.3"/>
  <pageSetup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Abraham García</cp:lastModifiedBy>
  <dcterms:created xsi:type="dcterms:W3CDTF">2018-06-16T16:23:17Z</dcterms:created>
  <dcterms:modified xsi:type="dcterms:W3CDTF">2020-12-22T01:31:29Z</dcterms:modified>
</cp:coreProperties>
</file>