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ANA FEB JUL 2020\TRANSPARENCIA\2020\VIII\2020\JUNIO\"/>
    </mc:Choice>
  </mc:AlternateContent>
  <bookViews>
    <workbookView xWindow="0" yWindow="0" windowWidth="16605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<sst xmlns="http://schemas.openxmlformats.org/spreadsheetml/2006/main" count="277" uniqueCount="139">
  <si>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</si>
  <si>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</si>
  <si>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</si>
  <si>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</si>
  <si>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</si>
  <si>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</si>
  <si>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</si>
  <si>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</si>
  <si>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</si>
  <si>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</si>
  <si>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</si>
  <si>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</si>
  <si>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</si>
  <si>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</si>
  <si>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</si>
  <si>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</si>
  <si>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</si>
  <si>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</si>
  <si>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</si>
  <si>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</si>
  <si>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</si>
  <si>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</si>
  <si>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</si>
  <si>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</si>
  <si>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</si>
  <si>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</si>
  <si>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</si>
  <si>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</si>
  <si>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</si>
  <si>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</si>
  <si>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</si>
  <si>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</si>
  <si>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</si>
  <si>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</si>
  <si>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</si>
  <si>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</si>
  <si>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</si>
  <si>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</si>
  <si>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</si>
  <si>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</si>
  <si>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</si>
  <si>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</si>
  <si>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</si>
  <si>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</si>
  <si>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</si>
  <si>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</si>
  <si>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</si>
  <si>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</si>
  <si>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</si>
  <si>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</si>
  <si>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</si>
  <si>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</si>
  <si>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</si>
  <si>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</si>
  <si>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</si>
  <si>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</si>
  <si>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</si>
  <si>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</si>
  <si>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Promover la Formación Integral de los Estudiantes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</si>
  <si>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</si>
  <si>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</si>
  <si>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</si>
  <si>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</si>
  <si>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</si>
  <si>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Matrícula de Nivel Licenciatura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</si>
  <si>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</si>
  <si>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</si>
  <si>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</si>
  <si>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</si>
  <si>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</si>
  <si>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</si>
  <si>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</si>
  <si>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</si>
  <si>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</si>
  <si>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</si>
  <si>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</si>
  <si>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Eficiencia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</si>
  <si>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</si>
  <si>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</si>
  <si>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</si>
  <si>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</si>
  <si>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</si>
  <si>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</si>
  <si>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</si>
  <si>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</si>
  <si>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</si>
  <si>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</si>
  <si>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</si>
  <si>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</si>
  <si>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</si>
  <si>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</si>
  <si>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</si>
  <si>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</si>
  <si>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</si>
  <si>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</si>
  <si>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</si>
  <si>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</si>
  <si>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</si>
  <si>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</si>
  <si>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</si>
  <si>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</si>
  <si>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</si>
  <si>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</si>
  <si>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</si>
  <si>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</si>
  <si>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</si>
  <si>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</si>
  <si>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</si>
  <si>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</si>
  <si>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</si>
  <si>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</si>
  <si>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</si>
  <si>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</si>
  <si>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</si>
  <si>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</si>
  <si>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Jefatura de División de Estudios Profesionales</t>
  </si>
  <si>
    <t>Jefatura  de Servicios Escolares</t>
  </si>
  <si>
    <t>Subdirección de Posgrado e Investigación</t>
  </si>
  <si>
    <t>Personal Directivo: 22                                         Personal No Docente: 65</t>
  </si>
  <si>
    <t>Consolidar la vinculación con los sectores público, social y privado.</t>
  </si>
  <si>
    <t>Registros de Propiedad Intelectual</t>
  </si>
  <si>
    <t>Total de registros de propiedad intelectual</t>
  </si>
  <si>
    <t>Número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</si>
  <si>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</si>
  <si>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</si>
  <si>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</si>
  <si>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</si>
  <si>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</si>
  <si>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</si>
  <si>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Personal Directivo: 3                                           Personal No Docente: 29</t>
  </si>
  <si>
    <t>Eficiencia Terminal</t>
  </si>
  <si>
    <t>Subdirección Académica</t>
  </si>
  <si>
    <t>Incrementar la Cobertura, Promover la Inclusión y la Equidad Educativa</t>
  </si>
  <si>
    <t>Subdirección de Planeación</t>
  </si>
  <si>
    <t>Departamento de Vinculación</t>
  </si>
  <si>
    <t>Información vigente en este periodo.</t>
  </si>
  <si>
    <t>Jefatura de Desarrollo Académico</t>
  </si>
  <si>
    <t>No se generó.</t>
  </si>
  <si>
    <t>Personal Directivo: 23                                         Personal No Docente: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</si>
</sst>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164" fontId="0" fillId="0" borderId="0" xfId="0" applyNumberForma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Q2" zoomScale="85" zoomScaleNormal="85" workbookViewId="0">
      <selection activeCell="W10" sqref="W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0.5703125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08" customHeight="1" x14ac:dyDescent="0.25">
      <c r="A8" s="9">
        <v>2020</v>
      </c>
      <c r="B8" s="10">
        <v>43983</v>
      </c>
      <c r="C8" s="10">
        <v>44012</v>
      </c>
      <c r="D8" s="11" t="s">
        <v>57</v>
      </c>
      <c r="E8" s="11" t="s">
        <v>64</v>
      </c>
      <c r="F8" s="11" t="s">
        <v>75</v>
      </c>
      <c r="G8" s="11" t="s">
        <v>81</v>
      </c>
      <c r="H8" s="11" t="s">
        <v>95</v>
      </c>
      <c r="I8" s="11" t="s">
        <v>106</v>
      </c>
      <c r="J8" s="11" t="s">
        <v>108</v>
      </c>
      <c r="K8" s="12">
        <v>1409</v>
      </c>
      <c r="L8" s="12">
        <v>1600</v>
      </c>
      <c r="M8" s="11" t="s">
        <v>109</v>
      </c>
      <c r="N8" s="12">
        <v>1137</v>
      </c>
      <c r="O8" s="9" t="s">
        <v>54</v>
      </c>
      <c r="P8" s="11" t="s">
        <v>116</v>
      </c>
      <c r="Q8" s="13" t="s">
        <v>114</v>
      </c>
      <c r="R8" s="10">
        <v>44077</v>
      </c>
      <c r="S8" s="10">
        <v>44077</v>
      </c>
      <c r="T8" s="14" t="s">
        <v>135</v>
      </c>
    </row>
    <row r="9" spans="1:20" s="8" customFormat="1" ht="127.5" x14ac:dyDescent="0.25">
      <c r="A9" s="9">
        <v>2020</v>
      </c>
      <c r="B9" s="10">
        <v>43983</v>
      </c>
      <c r="C9" s="10">
        <v>44012</v>
      </c>
      <c r="D9" s="11" t="s">
        <v>132</v>
      </c>
      <c r="E9" s="11" t="s">
        <v>130</v>
      </c>
      <c r="F9" s="12" t="s">
        <v>74</v>
      </c>
      <c r="G9" s="11" t="s">
        <v>80</v>
      </c>
      <c r="H9" s="11" t="s">
        <v>94</v>
      </c>
      <c r="I9" s="12" t="s">
        <v>105</v>
      </c>
      <c r="J9" s="15" t="s">
        <v>107</v>
      </c>
      <c r="K9" s="16">
        <v>0.39200000000000002</v>
      </c>
      <c r="L9" s="16">
        <v>0.38929999999999998</v>
      </c>
      <c r="M9" s="11" t="s">
        <v>109</v>
      </c>
      <c r="N9" s="22">
        <v>5.8E-5</v>
      </c>
      <c r="O9" s="9" t="s">
        <v>54</v>
      </c>
      <c r="P9" s="11" t="s">
        <v>115</v>
      </c>
      <c r="Q9" s="13" t="s">
        <v>114</v>
      </c>
      <c r="R9" s="10">
        <v>44077</v>
      </c>
      <c r="S9" s="10">
        <v>44077</v>
      </c>
      <c r="T9" s="14" t="s">
        <v>135</v>
      </c>
    </row>
    <row r="10" spans="1:20" ht="225" x14ac:dyDescent="0.25">
      <c r="A10" s="9">
        <v>2020</v>
      </c>
      <c r="B10" s="10">
        <v>43983</v>
      </c>
      <c r="C10" s="10">
        <v>44012</v>
      </c>
      <c r="D10" s="11" t="s">
        <v>56</v>
      </c>
      <c r="E10" s="11" t="s">
        <v>61</v>
      </c>
      <c r="F10" s="18" t="s">
        <v>74</v>
      </c>
      <c r="G10" s="12" t="s">
        <v>77</v>
      </c>
      <c r="H10" s="12" t="s">
        <v>91</v>
      </c>
      <c r="I10" s="12" t="s">
        <v>105</v>
      </c>
      <c r="J10" s="15" t="s">
        <v>107</v>
      </c>
      <c r="K10" s="19">
        <v>0.66</v>
      </c>
      <c r="L10" s="19">
        <v>0.65</v>
      </c>
      <c r="M10" s="15" t="s">
        <v>109</v>
      </c>
      <c r="N10" s="20">
        <v>0</v>
      </c>
      <c r="O10" s="9" t="s">
        <v>54</v>
      </c>
      <c r="P10" s="11" t="s">
        <v>110</v>
      </c>
      <c r="Q10" s="13" t="s">
        <v>114</v>
      </c>
      <c r="R10" s="10">
        <v>44077</v>
      </c>
      <c r="S10" s="10">
        <v>44077</v>
      </c>
      <c r="T10" s="14" t="s">
        <v>135</v>
      </c>
    </row>
    <row r="11" spans="1:20" ht="207" customHeight="1" x14ac:dyDescent="0.25">
      <c r="A11" s="9">
        <v>2020</v>
      </c>
      <c r="B11" s="10">
        <v>43983</v>
      </c>
      <c r="C11" s="10">
        <v>44012</v>
      </c>
      <c r="D11" s="11" t="s">
        <v>56</v>
      </c>
      <c r="E11" s="11" t="s">
        <v>62</v>
      </c>
      <c r="F11" s="12" t="s">
        <v>74</v>
      </c>
      <c r="G11" s="11" t="s">
        <v>78</v>
      </c>
      <c r="H11" s="11" t="s">
        <v>92</v>
      </c>
      <c r="I11" s="12" t="s">
        <v>105</v>
      </c>
      <c r="J11" s="15" t="s">
        <v>107</v>
      </c>
      <c r="K11" s="16">
        <v>0.64</v>
      </c>
      <c r="L11" s="17">
        <v>0.8</v>
      </c>
      <c r="M11" s="15" t="s">
        <v>109</v>
      </c>
      <c r="N11" s="16">
        <v>0.82979999999999998</v>
      </c>
      <c r="O11" s="9" t="s">
        <v>54</v>
      </c>
      <c r="P11" s="11" t="s">
        <v>136</v>
      </c>
      <c r="Q11" s="13" t="s">
        <v>114</v>
      </c>
      <c r="R11" s="10">
        <v>44077</v>
      </c>
      <c r="S11" s="10">
        <v>44077</v>
      </c>
      <c r="T11" s="14" t="s">
        <v>135</v>
      </c>
    </row>
    <row r="12" spans="1:20" ht="204" customHeight="1" x14ac:dyDescent="0.25">
      <c r="A12" s="9">
        <v>2020</v>
      </c>
      <c r="B12" s="10">
        <v>43983</v>
      </c>
      <c r="C12" s="10">
        <v>44012</v>
      </c>
      <c r="D12" s="11" t="s">
        <v>56</v>
      </c>
      <c r="E12" s="11" t="s">
        <v>63</v>
      </c>
      <c r="F12" s="12" t="s">
        <v>74</v>
      </c>
      <c r="G12" s="11" t="s">
        <v>79</v>
      </c>
      <c r="H12" s="11" t="s">
        <v>93</v>
      </c>
      <c r="I12" s="12" t="s">
        <v>105</v>
      </c>
      <c r="J12" s="15" t="s">
        <v>107</v>
      </c>
      <c r="K12" s="17">
        <v>0.75</v>
      </c>
      <c r="L12" s="17">
        <v>0.8</v>
      </c>
      <c r="M12" s="15" t="s">
        <v>109</v>
      </c>
      <c r="N12" s="16">
        <v>0.5</v>
      </c>
      <c r="O12" s="9" t="s">
        <v>54</v>
      </c>
      <c r="P12" s="11" t="s">
        <v>117</v>
      </c>
      <c r="Q12" s="13" t="s">
        <v>114</v>
      </c>
      <c r="R12" s="10">
        <v>44077</v>
      </c>
      <c r="S12" s="10">
        <v>44077</v>
      </c>
      <c r="T12" s="14" t="s">
        <v>135</v>
      </c>
    </row>
    <row r="13" spans="1:20" ht="114.75" x14ac:dyDescent="0.25">
      <c r="A13" s="9">
        <v>2020</v>
      </c>
      <c r="B13" s="10">
        <v>43983</v>
      </c>
      <c r="C13" s="10">
        <v>44012</v>
      </c>
      <c r="D13" s="11" t="s">
        <v>56</v>
      </c>
      <c r="E13" s="11" t="s">
        <v>67</v>
      </c>
      <c r="F13" s="12" t="s">
        <v>76</v>
      </c>
      <c r="G13" s="11" t="s">
        <v>84</v>
      </c>
      <c r="H13" s="11" t="s">
        <v>98</v>
      </c>
      <c r="I13" s="11" t="s">
        <v>105</v>
      </c>
      <c r="J13" s="11" t="s">
        <v>108</v>
      </c>
      <c r="K13" s="16">
        <v>0.6522</v>
      </c>
      <c r="L13" s="17">
        <v>0.65</v>
      </c>
      <c r="M13" s="11" t="s">
        <v>109</v>
      </c>
      <c r="N13" s="16">
        <v>1</v>
      </c>
      <c r="O13" s="9" t="s">
        <v>54</v>
      </c>
      <c r="P13" s="11" t="s">
        <v>131</v>
      </c>
      <c r="Q13" s="13" t="s">
        <v>114</v>
      </c>
      <c r="R13" s="10">
        <v>44077</v>
      </c>
      <c r="S13" s="10">
        <v>44077</v>
      </c>
      <c r="T13" s="14" t="s">
        <v>137</v>
      </c>
    </row>
    <row r="14" spans="1:20" ht="217.5" customHeight="1" x14ac:dyDescent="0.25">
      <c r="A14" s="9">
        <v>2020</v>
      </c>
      <c r="B14" s="10">
        <v>43983</v>
      </c>
      <c r="C14" s="10">
        <v>44012</v>
      </c>
      <c r="D14" s="11" t="s">
        <v>58</v>
      </c>
      <c r="E14" s="11" t="s">
        <v>65</v>
      </c>
      <c r="F14" s="12" t="s">
        <v>76</v>
      </c>
      <c r="G14" s="11" t="s">
        <v>82</v>
      </c>
      <c r="H14" s="11" t="s">
        <v>96</v>
      </c>
      <c r="I14" s="11" t="s">
        <v>105</v>
      </c>
      <c r="J14" s="11" t="s">
        <v>107</v>
      </c>
      <c r="K14" s="16">
        <v>0.26819999999999999</v>
      </c>
      <c r="L14" s="17">
        <v>0.4</v>
      </c>
      <c r="M14" s="11" t="s">
        <v>109</v>
      </c>
      <c r="N14" s="16">
        <v>0.53559999999999997</v>
      </c>
      <c r="O14" s="9" t="s">
        <v>54</v>
      </c>
      <c r="P14" s="11" t="s">
        <v>115</v>
      </c>
      <c r="Q14" s="13" t="s">
        <v>133</v>
      </c>
      <c r="R14" s="10">
        <v>44077</v>
      </c>
      <c r="S14" s="10">
        <v>44077</v>
      </c>
      <c r="T14" s="14" t="s">
        <v>135</v>
      </c>
    </row>
    <row r="15" spans="1:20" ht="140.25" x14ac:dyDescent="0.25">
      <c r="A15" s="9">
        <v>2020</v>
      </c>
      <c r="B15" s="10">
        <v>43983</v>
      </c>
      <c r="C15" s="10">
        <v>44012</v>
      </c>
      <c r="D15" s="11" t="s">
        <v>58</v>
      </c>
      <c r="E15" s="11" t="s">
        <v>66</v>
      </c>
      <c r="F15" s="12" t="s">
        <v>76</v>
      </c>
      <c r="G15" s="11" t="s">
        <v>83</v>
      </c>
      <c r="H15" s="11" t="s">
        <v>97</v>
      </c>
      <c r="I15" s="11" t="s">
        <v>105</v>
      </c>
      <c r="J15" s="11" t="s">
        <v>108</v>
      </c>
      <c r="K15" s="16">
        <v>0.37109999999999999</v>
      </c>
      <c r="L15" s="17">
        <v>0.37</v>
      </c>
      <c r="M15" s="11" t="s">
        <v>109</v>
      </c>
      <c r="N15" s="16">
        <v>0.1249</v>
      </c>
      <c r="O15" s="9" t="s">
        <v>54</v>
      </c>
      <c r="P15" s="11" t="s">
        <v>115</v>
      </c>
      <c r="Q15" s="13" t="s">
        <v>114</v>
      </c>
      <c r="R15" s="10">
        <v>44077</v>
      </c>
      <c r="S15" s="10">
        <v>44077</v>
      </c>
      <c r="T15" s="14" t="s">
        <v>135</v>
      </c>
    </row>
    <row r="16" spans="1:20" ht="205.5" customHeight="1" x14ac:dyDescent="0.25">
      <c r="A16" s="9">
        <v>2020</v>
      </c>
      <c r="B16" s="10">
        <v>43983</v>
      </c>
      <c r="C16" s="10">
        <v>44012</v>
      </c>
      <c r="D16" s="11" t="s">
        <v>59</v>
      </c>
      <c r="E16" s="11" t="s">
        <v>68</v>
      </c>
      <c r="F16" s="12" t="s">
        <v>76</v>
      </c>
      <c r="G16" s="11" t="s">
        <v>85</v>
      </c>
      <c r="H16" s="11" t="s">
        <v>99</v>
      </c>
      <c r="I16" s="11" t="s">
        <v>106</v>
      </c>
      <c r="J16" s="11" t="s">
        <v>107</v>
      </c>
      <c r="K16" s="12">
        <v>4</v>
      </c>
      <c r="L16" s="12">
        <v>8</v>
      </c>
      <c r="M16" s="11" t="s">
        <v>109</v>
      </c>
      <c r="N16" s="12">
        <v>3</v>
      </c>
      <c r="O16" s="9" t="s">
        <v>54</v>
      </c>
      <c r="P16" s="11" t="s">
        <v>117</v>
      </c>
      <c r="Q16" s="13" t="s">
        <v>114</v>
      </c>
      <c r="R16" s="10">
        <v>44077</v>
      </c>
      <c r="S16" s="10">
        <v>44077</v>
      </c>
      <c r="T16" s="14" t="s">
        <v>137</v>
      </c>
    </row>
    <row r="17" spans="1:20" ht="114.75" x14ac:dyDescent="0.25">
      <c r="A17" s="9">
        <v>2020</v>
      </c>
      <c r="B17" s="10">
        <v>43983</v>
      </c>
      <c r="C17" s="10">
        <v>44012</v>
      </c>
      <c r="D17" s="11" t="s">
        <v>59</v>
      </c>
      <c r="E17" s="11" t="s">
        <v>69</v>
      </c>
      <c r="F17" s="12" t="s">
        <v>76</v>
      </c>
      <c r="G17" s="11" t="s">
        <v>86</v>
      </c>
      <c r="H17" s="11" t="s">
        <v>100</v>
      </c>
      <c r="I17" s="11" t="s">
        <v>106</v>
      </c>
      <c r="J17" s="11" t="s">
        <v>107</v>
      </c>
      <c r="K17" s="12">
        <v>172</v>
      </c>
      <c r="L17" s="12">
        <v>40</v>
      </c>
      <c r="M17" s="11" t="s">
        <v>109</v>
      </c>
      <c r="N17" s="12">
        <v>10</v>
      </c>
      <c r="O17" s="9" t="s">
        <v>54</v>
      </c>
      <c r="P17" s="11" t="s">
        <v>117</v>
      </c>
      <c r="Q17" s="13" t="s">
        <v>114</v>
      </c>
      <c r="R17" s="10">
        <v>44077</v>
      </c>
      <c r="S17" s="10">
        <v>44077</v>
      </c>
      <c r="T17" s="14" t="s">
        <v>135</v>
      </c>
    </row>
    <row r="18" spans="1:20" s="8" customFormat="1" ht="51" x14ac:dyDescent="0.25">
      <c r="A18" s="9">
        <v>2020</v>
      </c>
      <c r="B18" s="10">
        <v>43983</v>
      </c>
      <c r="C18" s="10">
        <v>44012</v>
      </c>
      <c r="D18" s="11" t="s">
        <v>119</v>
      </c>
      <c r="E18" s="11" t="s">
        <v>120</v>
      </c>
      <c r="F18" s="12" t="s">
        <v>76</v>
      </c>
      <c r="G18" s="11" t="s">
        <v>122</v>
      </c>
      <c r="H18" s="11" t="s">
        <v>121</v>
      </c>
      <c r="I18" s="11" t="s">
        <v>106</v>
      </c>
      <c r="J18" s="11" t="s">
        <v>107</v>
      </c>
      <c r="K18" s="12">
        <v>0</v>
      </c>
      <c r="L18" s="12">
        <v>2</v>
      </c>
      <c r="M18" s="11" t="s">
        <v>109</v>
      </c>
      <c r="N18" s="12">
        <v>0</v>
      </c>
      <c r="O18" s="9" t="s">
        <v>54</v>
      </c>
      <c r="P18" s="11" t="s">
        <v>117</v>
      </c>
      <c r="Q18" s="13" t="s">
        <v>114</v>
      </c>
      <c r="R18" s="10">
        <v>44077</v>
      </c>
      <c r="S18" s="10">
        <v>44077</v>
      </c>
      <c r="T18" s="14" t="s">
        <v>135</v>
      </c>
    </row>
    <row r="19" spans="1:20" ht="225" customHeight="1" x14ac:dyDescent="0.25">
      <c r="A19" s="9">
        <v>2020</v>
      </c>
      <c r="B19" s="10">
        <v>43983</v>
      </c>
      <c r="C19" s="10">
        <v>44012</v>
      </c>
      <c r="D19" s="11" t="s">
        <v>119</v>
      </c>
      <c r="E19" s="11" t="s">
        <v>123</v>
      </c>
      <c r="F19" s="12" t="s">
        <v>76</v>
      </c>
      <c r="G19" s="11" t="s">
        <v>124</v>
      </c>
      <c r="H19" s="11" t="s">
        <v>125</v>
      </c>
      <c r="I19" s="11" t="s">
        <v>105</v>
      </c>
      <c r="J19" s="11" t="s">
        <v>107</v>
      </c>
      <c r="K19" s="12">
        <v>0</v>
      </c>
      <c r="L19" s="21">
        <v>0.5</v>
      </c>
      <c r="M19" s="11" t="s">
        <v>109</v>
      </c>
      <c r="N19" s="21">
        <v>0</v>
      </c>
      <c r="O19" s="9" t="s">
        <v>54</v>
      </c>
      <c r="P19" s="11" t="s">
        <v>134</v>
      </c>
      <c r="Q19" s="13" t="s">
        <v>114</v>
      </c>
      <c r="R19" s="10">
        <v>44077</v>
      </c>
      <c r="S19" s="10">
        <v>44077</v>
      </c>
      <c r="T19" s="14" t="s">
        <v>135</v>
      </c>
    </row>
    <row r="20" spans="1:20" ht="242.25" customHeight="1" x14ac:dyDescent="0.25">
      <c r="A20" s="9">
        <v>2020</v>
      </c>
      <c r="B20" s="10">
        <v>43983</v>
      </c>
      <c r="C20" s="10">
        <v>44012</v>
      </c>
      <c r="D20" s="11" t="s">
        <v>119</v>
      </c>
      <c r="E20" s="11" t="s">
        <v>70</v>
      </c>
      <c r="F20" s="12" t="s">
        <v>76</v>
      </c>
      <c r="G20" s="11" t="s">
        <v>87</v>
      </c>
      <c r="H20" s="11" t="s">
        <v>101</v>
      </c>
      <c r="I20" s="11" t="s">
        <v>106</v>
      </c>
      <c r="J20" s="11" t="s">
        <v>107</v>
      </c>
      <c r="K20" s="12">
        <v>43</v>
      </c>
      <c r="L20" s="12">
        <v>300</v>
      </c>
      <c r="M20" s="11" t="s">
        <v>109</v>
      </c>
      <c r="N20" s="12">
        <v>154</v>
      </c>
      <c r="O20" s="9" t="s">
        <v>54</v>
      </c>
      <c r="P20" s="11" t="s">
        <v>111</v>
      </c>
      <c r="Q20" s="13" t="s">
        <v>114</v>
      </c>
      <c r="R20" s="10">
        <v>44077</v>
      </c>
      <c r="S20" s="10">
        <v>44077</v>
      </c>
      <c r="T20" s="14" t="s">
        <v>135</v>
      </c>
    </row>
    <row r="21" spans="1:20" ht="140.25" x14ac:dyDescent="0.25">
      <c r="A21" s="9">
        <v>2020</v>
      </c>
      <c r="B21" s="10">
        <v>43983</v>
      </c>
      <c r="C21" s="10">
        <v>44012</v>
      </c>
      <c r="D21" s="11" t="s">
        <v>119</v>
      </c>
      <c r="E21" s="11" t="s">
        <v>71</v>
      </c>
      <c r="F21" s="12" t="s">
        <v>76</v>
      </c>
      <c r="G21" s="11" t="s">
        <v>88</v>
      </c>
      <c r="H21" s="11" t="s">
        <v>102</v>
      </c>
      <c r="I21" s="11" t="s">
        <v>106</v>
      </c>
      <c r="J21" s="11" t="s">
        <v>107</v>
      </c>
      <c r="K21" s="12">
        <v>919</v>
      </c>
      <c r="L21" s="12">
        <v>700</v>
      </c>
      <c r="M21" s="11" t="s">
        <v>109</v>
      </c>
      <c r="N21" s="12">
        <v>415</v>
      </c>
      <c r="O21" s="9" t="s">
        <v>54</v>
      </c>
      <c r="P21" s="11" t="s">
        <v>111</v>
      </c>
      <c r="Q21" s="13" t="s">
        <v>114</v>
      </c>
      <c r="R21" s="10">
        <v>44077</v>
      </c>
      <c r="S21" s="10">
        <v>44077</v>
      </c>
      <c r="T21" s="14" t="s">
        <v>135</v>
      </c>
    </row>
    <row r="22" spans="1:20" s="8" customFormat="1" ht="100.5" customHeight="1" x14ac:dyDescent="0.25">
      <c r="A22" s="9">
        <v>2020</v>
      </c>
      <c r="B22" s="10">
        <v>43983</v>
      </c>
      <c r="C22" s="10">
        <v>44012</v>
      </c>
      <c r="D22" s="11" t="s">
        <v>119</v>
      </c>
      <c r="E22" s="11" t="s">
        <v>126</v>
      </c>
      <c r="F22" s="12" t="s">
        <v>76</v>
      </c>
      <c r="G22" s="11" t="s">
        <v>127</v>
      </c>
      <c r="H22" s="11" t="s">
        <v>128</v>
      </c>
      <c r="I22" s="11" t="s">
        <v>106</v>
      </c>
      <c r="J22" s="11" t="s">
        <v>107</v>
      </c>
      <c r="K22" s="12">
        <v>0</v>
      </c>
      <c r="L22" s="12">
        <v>4</v>
      </c>
      <c r="M22" s="11" t="s">
        <v>109</v>
      </c>
      <c r="N22" s="12">
        <v>4</v>
      </c>
      <c r="O22" s="9" t="s">
        <v>54</v>
      </c>
      <c r="P22" s="11" t="s">
        <v>112</v>
      </c>
      <c r="Q22" s="13" t="s">
        <v>114</v>
      </c>
      <c r="R22" s="10">
        <v>44077</v>
      </c>
      <c r="S22" s="10">
        <v>44077</v>
      </c>
      <c r="T22" s="14" t="s">
        <v>137</v>
      </c>
    </row>
    <row r="23" spans="1:20" s="8" customFormat="1" ht="63.75" x14ac:dyDescent="0.25">
      <c r="A23" s="9">
        <v>2020</v>
      </c>
      <c r="B23" s="10">
        <v>43983</v>
      </c>
      <c r="C23" s="10">
        <v>44012</v>
      </c>
      <c r="D23" s="11" t="s">
        <v>119</v>
      </c>
      <c r="E23" s="11" t="s">
        <v>72</v>
      </c>
      <c r="F23" s="12" t="s">
        <v>76</v>
      </c>
      <c r="G23" s="11" t="s">
        <v>89</v>
      </c>
      <c r="H23" s="11" t="s">
        <v>103</v>
      </c>
      <c r="I23" s="11" t="s">
        <v>106</v>
      </c>
      <c r="J23" s="11" t="s">
        <v>107</v>
      </c>
      <c r="K23" s="12">
        <v>13</v>
      </c>
      <c r="L23" s="12">
        <v>25</v>
      </c>
      <c r="M23" s="11" t="s">
        <v>109</v>
      </c>
      <c r="N23" s="12">
        <v>20</v>
      </c>
      <c r="O23" s="9" t="s">
        <v>54</v>
      </c>
      <c r="P23" s="11" t="s">
        <v>112</v>
      </c>
      <c r="Q23" s="13" t="s">
        <v>114</v>
      </c>
      <c r="R23" s="10">
        <v>44077</v>
      </c>
      <c r="S23" s="10">
        <v>44077</v>
      </c>
      <c r="T23" s="14" t="s">
        <v>137</v>
      </c>
    </row>
    <row r="24" spans="1:20" ht="213" customHeight="1" x14ac:dyDescent="0.25">
      <c r="A24" s="9">
        <v>2020</v>
      </c>
      <c r="B24" s="10">
        <v>43983</v>
      </c>
      <c r="C24" s="10">
        <v>44012</v>
      </c>
      <c r="D24" s="11" t="s">
        <v>60</v>
      </c>
      <c r="E24" s="11" t="s">
        <v>73</v>
      </c>
      <c r="F24" s="12" t="s">
        <v>76</v>
      </c>
      <c r="G24" s="11" t="s">
        <v>90</v>
      </c>
      <c r="H24" s="11" t="s">
        <v>104</v>
      </c>
      <c r="I24" s="11" t="s">
        <v>106</v>
      </c>
      <c r="J24" s="11" t="s">
        <v>107</v>
      </c>
      <c r="K24" s="11" t="s">
        <v>129</v>
      </c>
      <c r="L24" s="11" t="s">
        <v>118</v>
      </c>
      <c r="M24" s="11" t="s">
        <v>109</v>
      </c>
      <c r="N24" s="11" t="s">
        <v>138</v>
      </c>
      <c r="O24" s="9" t="s">
        <v>54</v>
      </c>
      <c r="P24" s="11" t="s">
        <v>113</v>
      </c>
      <c r="Q24" s="13" t="s">
        <v>114</v>
      </c>
      <c r="R24" s="10">
        <v>44077</v>
      </c>
      <c r="S24" s="10">
        <v>44077</v>
      </c>
      <c r="T24" s="14" t="s">
        <v>137</v>
      </c>
    </row>
    <row r="25" spans="1:20" x14ac:dyDescent="0.25">
      <c r="A25" s="2"/>
      <c r="B25" s="3"/>
      <c r="C25" s="3"/>
      <c r="D25" s="4"/>
      <c r="E25" s="5"/>
      <c r="F25" s="5"/>
      <c r="G25" s="4"/>
      <c r="H25" s="4"/>
      <c r="I25" s="4"/>
      <c r="J25" s="4"/>
      <c r="K25" s="4"/>
      <c r="L25" s="4"/>
      <c r="M25" s="4"/>
      <c r="N25" s="4"/>
      <c r="O25" s="2"/>
      <c r="P25" s="4"/>
      <c r="Q25" s="6"/>
      <c r="R25" s="3"/>
      <c r="S25" s="3"/>
      <c r="T25" s="7"/>
    </row>
    <row r="26" spans="1:20" x14ac:dyDescent="0.25">
      <c r="O26" s="2"/>
    </row>
    <row r="27" spans="1:20" x14ac:dyDescent="0.25">
      <c r="O27" s="2"/>
    </row>
    <row r="28" spans="1:20" x14ac:dyDescent="0.25">
      <c r="O28" s="2"/>
    </row>
    <row r="29" spans="1:20" x14ac:dyDescent="0.25">
      <c r="O29" s="2"/>
    </row>
    <row r="30" spans="1:20" x14ac:dyDescent="0.25">
      <c r="O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20:O204 O8:O18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cp:lastPrinted>2020-02-05T18:12:44Z</cp:lastPrinted>
  <dcterms:created xsi:type="dcterms:W3CDTF">2018-06-19T14:49:53Z</dcterms:created>
  <dcterms:modified xsi:type="dcterms:W3CDTF">2020-09-03T21:31:57Z</dcterms:modified>
</cp:coreProperties>
</file>