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 falta\6jun-2020\"/>
    </mc:Choice>
  </mc:AlternateContent>
  <xr:revisionPtr revIDLastSave="0" documentId="13_ncr:1_{F8495A82-0F43-4412-9EEA-F5E56C9556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<sst xmlns="http://schemas.openxmlformats.org/spreadsheetml/2006/main" count="235" uniqueCount="151">
  <si>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</si>
  <si>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</si>
  <si>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</si>
  <si>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</si>
  <si>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</si>
  <si>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</si>
  <si>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</si>
  <si>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</si>
  <si>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</si>
  <si>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</si>
  <si>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</si>
  <si>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</si>
  <si>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</si>
  <si>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</si>
  <si>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</si>
  <si>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</si>
  <si>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</si>
  <si>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</si>
  <si>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</si>
  <si>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</si>
  <si>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</si>
  <si>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</si>
  <si>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</si>
  <si>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</si>
  <si>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</si>
  <si>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</si>
  <si>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</si>
  <si>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</si>
  <si>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</si>
  <si>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</si>
  <si>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</si>
  <si>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</si>
  <si>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</si>
  <si>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</si>
  <si>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</si>
  <si>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</si>
  <si>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</si>
  <si>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</si>
  <si>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</si>
  <si>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</si>
  <si>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</si>
  <si>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</si>
  <si>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</si>
  <si>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</si>
  <si>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</si>
  <si>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</si>
  <si>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</si>
  <si>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</si>
  <si>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</si>
  <si>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</si>
  <si>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</si>
  <si>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</si>
  <si>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</si>
  <si>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</si>
  <si>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</si>
  <si>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</si>
  <si>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</si>
  <si>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</si>
  <si>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</si>
  <si>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</si>
  <si>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</si>
  <si>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</si>
  <si>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</si>
  <si>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</si>
  <si>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</si>
  <si>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</si>
  <si>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</si>
  <si>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</si>
  <si>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</si>
  <si>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</si>
  <si>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</si>
  <si>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</si>
  <si>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</si>
  <si>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</si>
  <si>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</si>
  <si>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</si>
  <si>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</si>
  <si>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</si>
  <si>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</si>
  <si>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</si>
  <si>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</si>
  <si>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</si>
  <si>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</si>
  <si>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</si>
  <si>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</si>
  <si>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</si>
  <si>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</si>
  <si>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</si>
  <si>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</si>
  <si>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</si>
  <si>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</si>
  <si>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</si>
  <si>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</si>
  <si>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</si>
  <si>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</si>
  <si>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</si>
  <si>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</si>
  <si>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</si>
  <si>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</si>
  <si>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</si>
  <si>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</si>
  <si>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</si>
  <si>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</si>
  <si>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</si>
  <si>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</si>
  <si>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</si>
  <si>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</si>
  <si>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</si>
  <si>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</si>
  <si>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</si>
  <si>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</si>
  <si>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</si>
  <si>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</si>
  <si>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</si>
  <si>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DEPARTAMENTO</t>
  </si>
  <si>
    <t>MEXICO</t>
  </si>
  <si>
    <t>SAN LUIS POTOSI</t>
  </si>
  <si>
    <t>http://transparenciapromoedo.dyndns.info/index.php/s/eY96HMXCAq6reSm</t>
  </si>
  <si>
    <t>DIRECTOR GENERAL</t>
  </si>
  <si>
    <t>DIRECCION GENERAL</t>
  </si>
  <si>
    <t>JUAN JOSE</t>
  </si>
  <si>
    <t>ORTIZ</t>
  </si>
  <si>
    <t>AZUARA</t>
  </si>
  <si>
    <t>http://transparenciapromoedo.dyndns.info/index.php/s/PyiTHAGcYKDgTSp</t>
  </si>
  <si>
    <t>Instalacion e Inauguracion de oficina en ebano</t>
  </si>
  <si>
    <t>Ebano</t>
  </si>
  <si>
    <t>Combustibles, Lubricantes y Aditivos</t>
  </si>
  <si>
    <t>Viaticos en el pais</t>
  </si>
  <si>
    <t>http://transparenciapromoedo.dyndns.info/index.php/s/2NpJ6dYgf4Xrie5</t>
  </si>
  <si>
    <t>JEFE DE SECCION</t>
  </si>
  <si>
    <t>JEFE DE SECCION DEL DEPARTAMENTO DE SISTEMAS</t>
  </si>
  <si>
    <t>TENOLOGIAS DE LA INFORMACION</t>
  </si>
  <si>
    <t>GERMAN</t>
  </si>
  <si>
    <t>TORRES</t>
  </si>
  <si>
    <t>CAZARES</t>
  </si>
  <si>
    <t>Instalacion de equipo de computo y red</t>
  </si>
  <si>
    <t>JEFE DE DEPARTAMENTO DE TECNOLOGIAS DE LA INFORMACION</t>
  </si>
  <si>
    <t>TECNOLOGIAS DE LA INFORMACION</t>
  </si>
  <si>
    <t>JUAN RICARDO</t>
  </si>
  <si>
    <t>HAMPSHIRE</t>
  </si>
  <si>
    <t>CAPIN</t>
  </si>
  <si>
    <t>http://transparenciapromoedo.dyndns.info/index.php/s/geJLpo4HM8mNSkr</t>
  </si>
  <si>
    <t>http://transparenciapromoedo.dyndns.info/index.php/s/my7kJBmM3mGp5ig</t>
  </si>
  <si>
    <t>PROYECTISTA DE DESARROLLO URBANO</t>
  </si>
  <si>
    <t>PROYECTOS DE DESARROLLO URBANO Y RESERVA TERRITORIAL</t>
  </si>
  <si>
    <t>FERNANDO</t>
  </si>
  <si>
    <t>ALANIZ</t>
  </si>
  <si>
    <t>OLAVIDE</t>
  </si>
  <si>
    <t>Verificacion fisica de predios en Fracc. Villas</t>
  </si>
  <si>
    <t>Ciudad Valles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</si>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</sst>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9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6" fillId="3" borderId="0"/>
    <xf numFmtId="0" fontId="6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 applyBorder="1"/>
    <xf numFmtId="0" fontId="3" fillId="3" borderId="0" xfId="1" applyFill="1"/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6" fillId="3" borderId="0" xfId="21"/>
    <xf numFmtId="0" fontId="0" fillId="0" borderId="0" xfId="0"/>
    <xf numFmtId="0" fontId="3" fillId="3" borderId="0" xfId="1" applyFill="1" applyBorder="1"/>
    <xf numFmtId="0" fontId="0" fillId="0" borderId="0" xfId="0"/>
    <xf numFmtId="0" fontId="6" fillId="3" borderId="0" xfId="30"/>
    <xf numFmtId="0" fontId="6" fillId="3" borderId="0" xfId="1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1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17" xfId="24" xr:uid="{3471A70C-6473-4C5C-9715-4690A5DE707A}"/>
    <cellStyle name="Normal 18" xfId="21" xr:uid="{38761F16-3CE9-4A83-B54A-CA7803212485}"/>
    <cellStyle name="Normal 19" xfId="23" xr:uid="{59688F1D-D0CF-4598-85C6-DEF8766A3693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2 2 2 2" xfId="28" xr:uid="{040E46BB-B1FE-4498-B5AA-1F2FEB378E5E}"/>
    <cellStyle name="Normal 2 2 3" xfId="22" xr:uid="{EE1A6D87-3175-48F0-B45D-A5FD020AB008}"/>
    <cellStyle name="Normal 20" xfId="25" xr:uid="{B7424822-BAF3-4DF9-BCBF-81428BED0406}"/>
    <cellStyle name="Normal 21" xfId="26" xr:uid="{01ED77D5-1ED0-4A79-AAFE-BD8D0A66424C}"/>
    <cellStyle name="Normal 22" xfId="27" xr:uid="{31CC3543-C34D-499D-BFDC-780348E7BA8F}"/>
    <cellStyle name="Normal 23" xfId="29" xr:uid="{3BA92965-9965-4DD6-A63E-AACE34887639}"/>
    <cellStyle name="Normal 24" xfId="30" xr:uid="{F683C67F-5D98-41F6-9708-86BDD115CE65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eY96HMXCAq6reSm" TargetMode="External"/><Relationship Id="rId3" Type="http://schemas.openxmlformats.org/officeDocument/2006/relationships/hyperlink" Target="http://transparenciapromoedo.dyndns.info/index.php/s/2NpJ6dYgf4Xrie5" TargetMode="External"/><Relationship Id="rId7" Type="http://schemas.openxmlformats.org/officeDocument/2006/relationships/hyperlink" Target="http://transparenciapromoedo.dyndns.info/index.php/s/my7kJBmM3mGp5ig" TargetMode="External"/><Relationship Id="rId2" Type="http://schemas.openxmlformats.org/officeDocument/2006/relationships/hyperlink" Target="http://transparenciapromoedo.dyndns.info/index.php/s/PyiTHAGcYKDgTSp" TargetMode="External"/><Relationship Id="rId1" Type="http://schemas.openxmlformats.org/officeDocument/2006/relationships/hyperlink" Target="http://transparenciapromoedo.dyndns.info/index.php/s/eY96HMXCAq6reSm" TargetMode="External"/><Relationship Id="rId6" Type="http://schemas.openxmlformats.org/officeDocument/2006/relationships/hyperlink" Target="http://transparenciapromoedo.dyndns.info/index.php/s/eY96HMXCAq6reSm" TargetMode="External"/><Relationship Id="rId5" Type="http://schemas.openxmlformats.org/officeDocument/2006/relationships/hyperlink" Target="http://transparenciapromoedo.dyndns.info/index.php/s/geJLpo4HM8mNSkr" TargetMode="External"/><Relationship Id="rId4" Type="http://schemas.openxmlformats.org/officeDocument/2006/relationships/hyperlink" Target="http://transparenciapromoedo.dyndns.info/index.php/s/eY96HMXCAq6reSm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geJLpo4HM8mNSkr" TargetMode="External"/><Relationship Id="rId2" Type="http://schemas.openxmlformats.org/officeDocument/2006/relationships/hyperlink" Target="http://transparenciapromoedo.dyndns.info/index.php/s/2NpJ6dYgf4Xrie5" TargetMode="External"/><Relationship Id="rId1" Type="http://schemas.openxmlformats.org/officeDocument/2006/relationships/hyperlink" Target="http://transparenciapromoedo.dyndns.info/index.php/s/PyiTHAGcYKDgTSp" TargetMode="External"/><Relationship Id="rId4" Type="http://schemas.openxmlformats.org/officeDocument/2006/relationships/hyperlink" Target="http://transparenciapromoedo.dyndns.info/index.php/s/my7kJBmM3mGp5i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D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2020</v>
      </c>
      <c r="B8" s="8">
        <v>43983</v>
      </c>
      <c r="C8" s="8">
        <v>44012</v>
      </c>
      <c r="D8" s="7" t="s">
        <v>90</v>
      </c>
      <c r="E8" s="9">
        <v>17</v>
      </c>
      <c r="F8" s="9" t="s">
        <v>118</v>
      </c>
      <c r="G8" s="9" t="s">
        <v>118</v>
      </c>
      <c r="H8" s="9" t="s">
        <v>119</v>
      </c>
      <c r="I8" s="9" t="s">
        <v>120</v>
      </c>
      <c r="J8" s="9" t="s">
        <v>121</v>
      </c>
      <c r="K8" s="9" t="s">
        <v>122</v>
      </c>
      <c r="L8" s="10" t="s">
        <v>101</v>
      </c>
      <c r="M8" s="5" t="s">
        <v>124</v>
      </c>
      <c r="N8" s="7" t="s">
        <v>103</v>
      </c>
      <c r="O8" s="5">
        <v>2</v>
      </c>
      <c r="P8" s="5">
        <v>646</v>
      </c>
      <c r="Q8" s="7" t="s">
        <v>115</v>
      </c>
      <c r="R8" s="7" t="s">
        <v>116</v>
      </c>
      <c r="S8" s="7" t="s">
        <v>116</v>
      </c>
      <c r="T8" s="7" t="s">
        <v>115</v>
      </c>
      <c r="U8" s="7" t="s">
        <v>116</v>
      </c>
      <c r="V8" s="5" t="s">
        <v>125</v>
      </c>
      <c r="W8" s="5" t="s">
        <v>124</v>
      </c>
      <c r="X8" s="3">
        <v>44005</v>
      </c>
      <c r="Y8" s="3">
        <v>44005</v>
      </c>
      <c r="Z8" s="5">
        <v>1</v>
      </c>
      <c r="AA8" s="5">
        <v>1824</v>
      </c>
      <c r="AB8">
        <v>0</v>
      </c>
      <c r="AC8" s="3">
        <v>44007</v>
      </c>
      <c r="AD8" s="4" t="s">
        <v>123</v>
      </c>
      <c r="AE8" s="13">
        <v>1</v>
      </c>
      <c r="AF8" s="6" t="s">
        <v>117</v>
      </c>
      <c r="AG8" s="9" t="s">
        <v>150</v>
      </c>
      <c r="AH8" s="3">
        <v>44073</v>
      </c>
      <c r="AI8" s="3">
        <v>44042</v>
      </c>
    </row>
    <row r="9" spans="1:36" x14ac:dyDescent="0.25">
      <c r="A9" s="7">
        <v>2020</v>
      </c>
      <c r="B9" s="8">
        <v>43983</v>
      </c>
      <c r="C9" s="8">
        <v>44012</v>
      </c>
      <c r="D9" s="14" t="s">
        <v>91</v>
      </c>
      <c r="E9" s="14">
        <v>10</v>
      </c>
      <c r="F9" s="15" t="s">
        <v>129</v>
      </c>
      <c r="G9" s="15" t="s">
        <v>130</v>
      </c>
      <c r="H9" s="15" t="s">
        <v>131</v>
      </c>
      <c r="I9" s="15" t="s">
        <v>132</v>
      </c>
      <c r="J9" s="15" t="s">
        <v>133</v>
      </c>
      <c r="K9" s="15" t="s">
        <v>134</v>
      </c>
      <c r="L9" s="10" t="s">
        <v>101</v>
      </c>
      <c r="M9" s="5" t="s">
        <v>135</v>
      </c>
      <c r="N9" s="7" t="s">
        <v>103</v>
      </c>
      <c r="O9" s="5">
        <v>0</v>
      </c>
      <c r="P9" s="5">
        <v>0</v>
      </c>
      <c r="Q9" s="7" t="s">
        <v>115</v>
      </c>
      <c r="R9" s="7" t="s">
        <v>116</v>
      </c>
      <c r="S9" s="7" t="s">
        <v>116</v>
      </c>
      <c r="T9" s="7" t="s">
        <v>115</v>
      </c>
      <c r="U9" s="7" t="s">
        <v>116</v>
      </c>
      <c r="V9" s="5" t="s">
        <v>125</v>
      </c>
      <c r="W9" s="5" t="s">
        <v>135</v>
      </c>
      <c r="X9" s="3">
        <v>44005</v>
      </c>
      <c r="Y9" s="3">
        <v>44006</v>
      </c>
      <c r="Z9">
        <v>2</v>
      </c>
      <c r="AA9">
        <v>4311</v>
      </c>
      <c r="AB9">
        <v>0</v>
      </c>
      <c r="AC9" s="3">
        <v>44007</v>
      </c>
      <c r="AD9" s="12" t="s">
        <v>128</v>
      </c>
      <c r="AE9">
        <v>2</v>
      </c>
      <c r="AF9" s="6" t="s">
        <v>117</v>
      </c>
      <c r="AG9" s="16" t="s">
        <v>150</v>
      </c>
      <c r="AH9" s="3">
        <v>44073</v>
      </c>
      <c r="AI9" s="3">
        <v>44042</v>
      </c>
    </row>
    <row r="10" spans="1:36" x14ac:dyDescent="0.25">
      <c r="A10" s="7">
        <v>2020</v>
      </c>
      <c r="B10" s="8">
        <v>43983</v>
      </c>
      <c r="C10" s="8">
        <v>44012</v>
      </c>
      <c r="D10" s="14" t="s">
        <v>91</v>
      </c>
      <c r="E10">
        <v>13</v>
      </c>
      <c r="F10" t="s">
        <v>114</v>
      </c>
      <c r="G10" t="s">
        <v>136</v>
      </c>
      <c r="H10" t="s">
        <v>137</v>
      </c>
      <c r="I10" t="s">
        <v>138</v>
      </c>
      <c r="J10" t="s">
        <v>139</v>
      </c>
      <c r="K10" t="s">
        <v>140</v>
      </c>
      <c r="L10" s="10" t="s">
        <v>101</v>
      </c>
      <c r="M10" s="5" t="s">
        <v>135</v>
      </c>
      <c r="N10" s="7" t="s">
        <v>103</v>
      </c>
      <c r="O10" s="5">
        <v>0</v>
      </c>
      <c r="P10" s="5">
        <v>0</v>
      </c>
      <c r="Q10" s="7" t="s">
        <v>115</v>
      </c>
      <c r="R10" s="7" t="s">
        <v>116</v>
      </c>
      <c r="S10" s="7" t="s">
        <v>116</v>
      </c>
      <c r="T10" s="7" t="s">
        <v>115</v>
      </c>
      <c r="U10" s="7" t="s">
        <v>116</v>
      </c>
      <c r="V10" s="5" t="s">
        <v>125</v>
      </c>
      <c r="W10" s="5" t="s">
        <v>135</v>
      </c>
      <c r="X10" s="3">
        <v>44005</v>
      </c>
      <c r="Y10" s="3">
        <v>44006</v>
      </c>
      <c r="Z10">
        <v>3</v>
      </c>
      <c r="AA10">
        <v>2313</v>
      </c>
      <c r="AB10">
        <v>0</v>
      </c>
      <c r="AC10" s="3">
        <v>44007</v>
      </c>
      <c r="AD10" s="4" t="s">
        <v>141</v>
      </c>
      <c r="AE10">
        <v>3</v>
      </c>
      <c r="AF10" s="6" t="s">
        <v>117</v>
      </c>
      <c r="AG10" s="16" t="s">
        <v>150</v>
      </c>
      <c r="AH10" s="3">
        <v>44073</v>
      </c>
      <c r="AI10" s="3">
        <v>44042</v>
      </c>
    </row>
    <row r="11" spans="1:36" x14ac:dyDescent="0.25">
      <c r="A11" s="7">
        <v>2020</v>
      </c>
      <c r="B11" s="8">
        <v>43983</v>
      </c>
      <c r="C11" s="8">
        <v>44012</v>
      </c>
      <c r="D11" s="14" t="s">
        <v>91</v>
      </c>
      <c r="E11" s="16">
        <v>10</v>
      </c>
      <c r="F11" s="16" t="s">
        <v>129</v>
      </c>
      <c r="G11" s="16" t="s">
        <v>143</v>
      </c>
      <c r="H11" s="16" t="s">
        <v>144</v>
      </c>
      <c r="I11" s="16" t="s">
        <v>145</v>
      </c>
      <c r="J11" s="16" t="s">
        <v>146</v>
      </c>
      <c r="K11" s="16" t="s">
        <v>147</v>
      </c>
      <c r="L11" s="10" t="s">
        <v>101</v>
      </c>
      <c r="M11" s="5" t="s">
        <v>148</v>
      </c>
      <c r="N11" s="7" t="s">
        <v>103</v>
      </c>
      <c r="O11" s="5">
        <v>0</v>
      </c>
      <c r="P11" s="5">
        <v>0</v>
      </c>
      <c r="Q11" s="7" t="s">
        <v>115</v>
      </c>
      <c r="R11" s="7" t="s">
        <v>116</v>
      </c>
      <c r="S11" s="7" t="s">
        <v>116</v>
      </c>
      <c r="T11" s="7" t="s">
        <v>115</v>
      </c>
      <c r="U11" s="7" t="s">
        <v>116</v>
      </c>
      <c r="V11" s="5" t="s">
        <v>149</v>
      </c>
      <c r="W11" s="5" t="s">
        <v>148</v>
      </c>
      <c r="X11" s="3">
        <v>44000</v>
      </c>
      <c r="Y11" s="3">
        <v>44001</v>
      </c>
      <c r="Z11">
        <v>4</v>
      </c>
      <c r="AA11">
        <v>1837.3</v>
      </c>
      <c r="AB11">
        <v>0</v>
      </c>
      <c r="AC11" s="3">
        <v>44004</v>
      </c>
      <c r="AD11" s="4" t="s">
        <v>142</v>
      </c>
      <c r="AE11">
        <v>4</v>
      </c>
      <c r="AF11" s="6" t="s">
        <v>117</v>
      </c>
      <c r="AG11" s="16" t="s">
        <v>150</v>
      </c>
      <c r="AH11" s="3">
        <v>44073</v>
      </c>
      <c r="AI11" s="3">
        <v>44042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1" xr:uid="{00000000-0002-0000-0000-000001000000}">
      <formula1>Hidden_211</formula1>
    </dataValidation>
    <dataValidation type="list" allowBlank="1" showErrorMessage="1" sqref="N8:N11" xr:uid="{00000000-0002-0000-0000-000002000000}">
      <formula1>Hidden_313</formula1>
    </dataValidation>
    <dataValidation type="list" allowBlank="1" showErrorMessage="1" sqref="D8" xr:uid="{00000000-0002-0000-0000-000000000000}">
      <formula1>Hidden_13</formula1>
    </dataValidation>
  </dataValidations>
  <hyperlinks>
    <hyperlink ref="AF8" r:id="rId1" xr:uid="{87BA0019-1465-43BF-B495-B7F2C2B8FA6D}"/>
    <hyperlink ref="AD8" r:id="rId2" xr:uid="{5CE6E860-03BF-4754-A81D-455D63186906}"/>
    <hyperlink ref="AD9" r:id="rId3" xr:uid="{98CF5E3F-E1B0-4398-8E1F-878569DE8B4F}"/>
    <hyperlink ref="AF9" r:id="rId4" xr:uid="{A11ADDAF-F70A-4897-AD53-9B29755AF09D}"/>
    <hyperlink ref="AD10" r:id="rId5" xr:uid="{2A8D9494-6F20-4AEB-8C4B-70886B06B5E6}"/>
    <hyperlink ref="AF10" r:id="rId6" xr:uid="{EF4499FA-7F7B-45D3-B730-5F29BA370EC3}"/>
    <hyperlink ref="AD11" r:id="rId7" xr:uid="{285C141B-6971-4241-BC24-442A45B300E5}"/>
    <hyperlink ref="AF11" r:id="rId8" xr:uid="{05BC4CF9-5D83-43B3-AD02-3DE01B9D1DD5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126</v>
      </c>
      <c r="D4">
        <v>500</v>
      </c>
    </row>
    <row r="5" spans="1:4" x14ac:dyDescent="0.25">
      <c r="A5">
        <v>1</v>
      </c>
      <c r="B5" s="11">
        <v>3751</v>
      </c>
      <c r="C5" s="11" t="s">
        <v>127</v>
      </c>
      <c r="D5">
        <v>1324</v>
      </c>
    </row>
    <row r="6" spans="1:4" x14ac:dyDescent="0.25">
      <c r="A6">
        <v>2</v>
      </c>
      <c r="B6" s="13">
        <v>2611</v>
      </c>
      <c r="C6" s="13" t="s">
        <v>126</v>
      </c>
      <c r="D6">
        <v>2192.5</v>
      </c>
    </row>
    <row r="7" spans="1:4" x14ac:dyDescent="0.25">
      <c r="A7">
        <v>2</v>
      </c>
      <c r="B7" s="13">
        <v>3751</v>
      </c>
      <c r="C7" s="13" t="s">
        <v>127</v>
      </c>
      <c r="D7">
        <v>2119</v>
      </c>
    </row>
    <row r="8" spans="1:4" x14ac:dyDescent="0.25">
      <c r="A8">
        <v>3</v>
      </c>
      <c r="B8" s="13">
        <v>3751</v>
      </c>
      <c r="C8" s="13" t="s">
        <v>127</v>
      </c>
      <c r="D8">
        <v>2313</v>
      </c>
    </row>
    <row r="9" spans="1:4" x14ac:dyDescent="0.25">
      <c r="A9">
        <v>4</v>
      </c>
      <c r="B9" s="16">
        <v>3751</v>
      </c>
      <c r="C9" s="16" t="s">
        <v>127</v>
      </c>
      <c r="D9">
        <v>1837.3</v>
      </c>
    </row>
  </sheetData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123</v>
      </c>
    </row>
    <row r="5" spans="1:2" x14ac:dyDescent="0.25">
      <c r="A5">
        <v>2</v>
      </c>
      <c r="B5" s="12" t="s">
        <v>128</v>
      </c>
    </row>
    <row r="6" spans="1:2" x14ac:dyDescent="0.25">
      <c r="A6" s="11">
        <v>3</v>
      </c>
      <c r="B6" s="4" t="s">
        <v>141</v>
      </c>
    </row>
    <row r="7" spans="1:2" x14ac:dyDescent="0.25">
      <c r="A7" s="5">
        <v>4</v>
      </c>
      <c r="B7" s="4" t="s">
        <v>142</v>
      </c>
    </row>
    <row r="8" spans="1:2" x14ac:dyDescent="0.25">
      <c r="A8" s="11"/>
      <c r="B8" s="4"/>
    </row>
    <row r="9" spans="1:2" x14ac:dyDescent="0.25">
      <c r="A9" s="11"/>
      <c r="B9" s="4"/>
    </row>
  </sheetData>
  <hyperlinks>
    <hyperlink ref="B4" r:id="rId1" xr:uid="{7251ABF9-DF25-496E-B65F-E65F1568C3BE}"/>
    <hyperlink ref="B5" r:id="rId2" xr:uid="{40504AC1-D85A-4396-8798-6CAE82A23687}"/>
    <hyperlink ref="B6" r:id="rId3" xr:uid="{00F40930-AF69-4696-9D45-6004AACAB666}"/>
    <hyperlink ref="B7" r:id="rId4" xr:uid="{EE5CA168-FEFC-47A0-B00A-A2973F219E4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2020-07-30T17:26:42Z</dcterms:modified>
</cp:coreProperties>
</file>