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transparencia\2020\enero 2020\"/>
    </mc:Choice>
  </mc:AlternateContent>
  <xr:revisionPtr revIDLastSave="0" documentId="13_ncr:1_{F63D90C8-D9E1-4030-A80E-D74D39755E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<sst xmlns="http://schemas.openxmlformats.org/spreadsheetml/2006/main" count="437" uniqueCount="254">
  <si>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</si>
  <si>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</si>
  <si>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</si>
  <si>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</si>
  <si>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</si>
  <si>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</si>
  <si>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</si>
  <si>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</si>
  <si>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</si>
  <si>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</si>
  <si>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</si>
  <si>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</si>
  <si>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</si>
  <si>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</si>
  <si>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</si>
  <si>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</si>
  <si>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</si>
  <si>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</si>
  <si>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</si>
  <si>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</si>
  <si>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</si>
  <si>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</si>
  <si>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</si>
  <si>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</si>
  <si>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</si>
  <si>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</si>
  <si>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</si>
  <si>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</si>
  <si>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</si>
  <si>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</si>
  <si>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</si>
  <si>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</si>
  <si>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</si>
  <si>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</si>
  <si>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</si>
  <si>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</si>
  <si>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</si>
  <si>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</si>
  <si>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</si>
  <si>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</si>
  <si>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</si>
  <si>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</si>
  <si>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</si>
  <si>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</si>
  <si>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</si>
  <si>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</si>
  <si>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</si>
  <si>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</si>
  <si>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</si>
  <si>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</si>
  <si>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</si>
  <si>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</si>
  <si>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</si>
  <si>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</si>
  <si>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</si>
  <si>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</si>
  <si>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</si>
  <si>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</si>
  <si>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</si>
  <si>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</si>
  <si>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</si>
  <si>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</si>
  <si>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</si>
  <si>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</si>
  <si>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</si>
  <si>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</si>
  <si>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</si>
  <si>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</si>
  <si>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</si>
  <si>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</si>
  <si>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</si>
  <si>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</si>
  <si>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</si>
  <si>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</si>
  <si>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</si>
  <si>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</si>
  <si>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</si>
  <si>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</si>
  <si>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</si>
  <si>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</si>
  <si>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</si>
  <si>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</si>
  <si>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</si>
  <si>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</si>
  <si>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</si>
  <si>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</si>
  <si>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</si>
  <si>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</si>
  <si>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</si>
  <si>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</si>
  <si>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</si>
  <si>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</si>
  <si>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</si>
  <si>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</si>
  <si>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</si>
  <si>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</si>
  <si>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</si>
  <si>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</si>
  <si>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</si>
  <si>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</si>
  <si>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</si>
  <si>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</si>
  <si>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</si>
  <si>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</si>
  <si>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</si>
  <si>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</si>
  <si>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</si>
  <si>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</si>
  <si>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</si>
  <si>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</si>
  <si>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</si>
  <si>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</si>
  <si>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</si>
  <si>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</si>
  <si>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</si>
  <si>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</si>
  <si>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</si>
  <si>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</si>
  <si>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</si>
  <si>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</si>
  <si>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</si>
  <si>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</si>
  <si>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</si>
  <si>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</si>
  <si>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</si>
  <si>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</si>
  <si>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</si>
  <si>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</si>
  <si>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</si>
  <si>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</si>
  <si>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</si>
  <si>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</si>
  <si>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</si>
  <si>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</si>
  <si>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</si>
  <si>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</si>
  <si>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</si>
  <si>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</si>
  <si>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</si>
  <si>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</si>
  <si>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</si>
  <si>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</si>
  <si>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</si>
  <si>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</si>
  <si>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</si>
  <si>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</si>
  <si>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</si>
  <si>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</si>
  <si>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</si>
  <si>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</si>
  <si>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</si>
  <si>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</si>
  <si>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</si>
  <si>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</si>
  <si>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</si>
  <si>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</si>
  <si>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</si>
  <si>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</si>
  <si>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</si>
  <si>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</si>
  <si>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</si>
  <si>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</si>
  <si>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</si>
  <si>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</si>
  <si>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</si>
  <si>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</si>
  <si>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</si>
  <si>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</si>
  <si>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</si>
  <si>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</si>
  <si>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</si>
  <si>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</si>
  <si>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</si>
  <si>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</si>
  <si>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</si>
  <si>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</si>
  <si>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</si>
  <si>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Comisionada Politica Nacional</t>
  </si>
  <si>
    <t>Intendencia</t>
  </si>
  <si>
    <t>Auxiliar Administrativo</t>
  </si>
  <si>
    <t>Asistente de Servicios Generales</t>
  </si>
  <si>
    <t>Unidad de Transparencia</t>
  </si>
  <si>
    <t>Unidad de Finanzas</t>
  </si>
  <si>
    <t>María Patricia</t>
  </si>
  <si>
    <t>Brisa Jaqueline</t>
  </si>
  <si>
    <t>Dora Francisca</t>
  </si>
  <si>
    <t>Juan Manuel</t>
  </si>
  <si>
    <t>Fernando Fidel</t>
  </si>
  <si>
    <t>Rosa María</t>
  </si>
  <si>
    <t>Álvarez</t>
  </si>
  <si>
    <t>Martinez</t>
  </si>
  <si>
    <t>Briano</t>
  </si>
  <si>
    <t>Reyes</t>
  </si>
  <si>
    <t>Zuñiga</t>
  </si>
  <si>
    <t>Rangel</t>
  </si>
  <si>
    <t>Escobedo</t>
  </si>
  <si>
    <t>Cisneros</t>
  </si>
  <si>
    <t>Olvera</t>
  </si>
  <si>
    <t>Monreal</t>
  </si>
  <si>
    <t>Zavala</t>
  </si>
  <si>
    <t>Salas</t>
  </si>
  <si>
    <t>Comisión Politica Nacional</t>
  </si>
  <si>
    <t>Estructura</t>
  </si>
  <si>
    <t>Julián de los Reyes</t>
  </si>
  <si>
    <t>no se genero</t>
  </si>
  <si>
    <t>Centro</t>
  </si>
  <si>
    <t>444 8125330</t>
  </si>
  <si>
    <t>445 8125330</t>
  </si>
  <si>
    <t>446 8125330</t>
  </si>
  <si>
    <t>447 8125330</t>
  </si>
  <si>
    <t>449 8125330</t>
  </si>
  <si>
    <t>450 8125330</t>
  </si>
  <si>
    <t>451 8125330</t>
  </si>
  <si>
    <t>453 8125330</t>
  </si>
  <si>
    <t>454 8125330</t>
  </si>
  <si>
    <t>slp.partidodeltrabajo@gmail.com</t>
  </si>
  <si>
    <t>http://www.cegaipslp.org.mx/HV2019Dos.nsf/nombre_de_la_vista/51AB8DB8841090E88625845E006FEDDF/$File/nombramiento+maestra+paty+INE.pdf</t>
  </si>
  <si>
    <t>utptslp@gmail.com</t>
  </si>
  <si>
    <t>finanzasptslp@gmail.com</t>
  </si>
  <si>
    <t>Claudio Rogelio</t>
  </si>
  <si>
    <t xml:space="preserve">Pineda </t>
  </si>
  <si>
    <t>Avila</t>
  </si>
  <si>
    <t>Unidad Afiliación</t>
  </si>
  <si>
    <t xml:space="preserve">Araceli </t>
  </si>
  <si>
    <t xml:space="preserve">Martínez </t>
  </si>
  <si>
    <t>Ceballos</t>
  </si>
  <si>
    <t>http://www.cegaipslp.org.mx/HV2019Tres.nsf/nombre_de_la_vista/FBF7976380DE7B738625846B005A51B9/$File/Curriculum+PT+contadora+araceli.pdf</t>
  </si>
  <si>
    <t>http://www.cegaipslp.org.mx/HV2020Tres.nsf/nombre_de_la_vista/F7F50B69FDAF1EB186258624007507D3/$File/INFORMACIÓN+CURRICULAR+TRANSPARENCIA+.pdf</t>
  </si>
  <si>
    <t xml:space="preserve">Martha </t>
  </si>
  <si>
    <t xml:space="preserve">ruedas </t>
  </si>
  <si>
    <t>Cardenas</t>
  </si>
  <si>
    <t>Tesorero Estatal y Responsable del Órgano Estatal de Finanzas</t>
  </si>
  <si>
    <t xml:space="preserve">Unidad de Comunicación Social </t>
  </si>
  <si>
    <t xml:space="preserve">María Fernanda </t>
  </si>
  <si>
    <t xml:space="preserve">Vega </t>
  </si>
  <si>
    <t xml:space="preserve">Rangel </t>
  </si>
  <si>
    <t>455 8125330</t>
  </si>
  <si>
    <t>comunicacionptslp@gmail.com</t>
  </si>
  <si>
    <t>http://www.cegaipslp.org.mx/HV2020Tres.nsf/nombre_de_la_vista/05134ADA2AE1CD7E86258626006DB545/$File/INFORMACIÓN+CURRICULAR+AFILIALIACIÓN.pdf</t>
  </si>
  <si>
    <t>http://www.cegaipslp.org.mx/HV2020Tres.nsf/nombre_de_la_vista/133649728348AAB78625862600739AC7/$File/CV+JUAN+MANUEL+REYES+MONREAL.pdf</t>
  </si>
  <si>
    <t>http://www.cegaipslp.org.mx/HV2020Tres.nsf/nombre_de_la_vista/4040899FE132C624862586260073AA04/$File/Cédula+Reyes.pdf</t>
  </si>
  <si>
    <t>http://www.cegaipslp.org.mx/HV2020Tres.nsf/nombre_de_la_vista/ABE4526180B2C20286258626007363BE/$File/CEDULA.pdf</t>
  </si>
  <si>
    <t>http://www.cegaipslp.org.mx/HV2020Tres.nsf/nombre_de_la_vista/47A7033774311E80862586260072AB68/$File/INFORMACIÓN+CURRICULAR+MLRC.pdf</t>
  </si>
  <si>
    <t>http://www.cegaipslp.org.mx/HV2020Tres.nsf/nombre_de_la_vista/73AFD9D2901B0B4486258626007338F7/$File/cedula.pdf</t>
  </si>
  <si>
    <t>http://www.cegaipslp.org.mx/HV2020Tres.nsf/nombre_de_la_vista/31995787C35549E58625862600774642/$File/INFORMACIÓN+CURRICULAR+TESORERO+Y+RESPONSABLE+ÓRG+ETTL+FNZS+PT+(1).pdf</t>
  </si>
  <si>
    <t>http://www.cegaipslp.org.mx/HV2020Tres.nsf/nombre_de_la_vista/A234FE9C830F6C9B8625862600741753/$File/CEDULA+PROFESIONAL_Araceli+MC.pdf</t>
  </si>
  <si>
    <t xml:space="preserve">no se genera </t>
  </si>
  <si>
    <t xml:space="preserve">Unidad de Archivo </t>
  </si>
  <si>
    <t xml:space="preserve">María Teresa </t>
  </si>
  <si>
    <t xml:space="preserve">Salas </t>
  </si>
  <si>
    <t>456 8125330</t>
  </si>
  <si>
    <t>http://www.cegaipslp.org.mx/HV2020Tres.nsf/nombre_de_la_vista/438E23312448A66E8625862A0064DB54/$File/cedula+Rosy.pdf</t>
  </si>
  <si>
    <t>http://www.cegaipslp.org.mx/HV2020Tres.nsf/nombre_de_la_vista/6426E8F63ACFD78B862586370067C6E9/$File/INFORMACIÓN+CURRICULAR+mayte.pdf</t>
  </si>
  <si>
    <t>http://www.cegaipslp.org.mx/HV2019Tres.nsf/nombre_de_la_vista/794C9CB73B82CE0D86258488005A106B/$File/INFORMACIÓN+CURRICULAR+maestra+Paty.docx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</si>
</sst>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onptslp@gmail.com" TargetMode="External"/><Relationship Id="rId18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26" Type="http://schemas.openxmlformats.org/officeDocument/2006/relationships/hyperlink" Target="http://www.cegaipslp.org.mx/HV2020Tres.nsf/nombre_de_la_vista/31995787C35549E58625862600774642/$File/INFORMACI&#211;N+CURRICULAR+TESORERO+Y+RESPONSABLE+&#211;RG+ETTL+FNZS+PT+(1).pdf" TargetMode="External"/><Relationship Id="rId3" Type="http://schemas.openxmlformats.org/officeDocument/2006/relationships/hyperlink" Target="mailto:finanzasptslp@gmail.com" TargetMode="External"/><Relationship Id="rId21" Type="http://schemas.openxmlformats.org/officeDocument/2006/relationships/hyperlink" Target="http://www.cegaipslp.org.mx/HV2020Tres.nsf/nombre_de_la_vista/ABE4526180B2C20286258626007363BE/$File/CEDULA.pdf" TargetMode="External"/><Relationship Id="rId34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7" Type="http://schemas.openxmlformats.org/officeDocument/2006/relationships/hyperlink" Target="mailto:slp.partidodeltrabajo@gmail.com" TargetMode="External"/><Relationship Id="rId12" Type="http://schemas.openxmlformats.org/officeDocument/2006/relationships/hyperlink" Target="http://www.cegaipslp.org.mx/HV2019Tres.nsf/nombre_de_la_vista/FBF7976380DE7B738625846B005A51B9/$File/Curriculum+PT+contadora+araceli.pdf" TargetMode="External"/><Relationship Id="rId17" Type="http://schemas.openxmlformats.org/officeDocument/2006/relationships/hyperlink" Target="http://www.cegaipslp.org.mx/HV2020Tres.nsf/nombre_de_la_vista/4040899FE132C624862586260073AA04/$File/C&#233;dula+Reyes.pdf" TargetMode="External"/><Relationship Id="rId25" Type="http://schemas.openxmlformats.org/officeDocument/2006/relationships/hyperlink" Target="http://www.cegaipslp.org.mx/HV2020Tres.nsf/nombre_de_la_vista/438E23312448A66E8625862A0064DB54/$File/cedula+Rosy.pdf" TargetMode="External"/><Relationship Id="rId33" Type="http://schemas.openxmlformats.org/officeDocument/2006/relationships/hyperlink" Target="http://www.cegaipslp.org.mx/HV2019Dos.nsf/nombre_de_la_vista/51AB8DB8841090E88625845E006FEDDF/$File/nombramiento+maestra+paty+INE.pdf" TargetMode="External"/><Relationship Id="rId2" Type="http://schemas.openxmlformats.org/officeDocument/2006/relationships/hyperlink" Target="mailto:finanzasptslp@gmail.com" TargetMode="External"/><Relationship Id="rId16" Type="http://schemas.openxmlformats.org/officeDocument/2006/relationships/hyperlink" Target="http://www.cegaipslp.org.mx/HV2020Tres.nsf/nombre_de_la_vista/4040899FE132C624862586260073AA04/$File/C&#233;dula+Reyes.pdf" TargetMode="External"/><Relationship Id="rId20" Type="http://schemas.openxmlformats.org/officeDocument/2006/relationships/hyperlink" Target="http://www.cegaipslp.org.mx/HV2020Tres.nsf/nombre_de_la_vista/ABE4526180B2C20286258626007363BE/$File/CEDULA.pdf" TargetMode="External"/><Relationship Id="rId29" Type="http://schemas.openxmlformats.org/officeDocument/2006/relationships/hyperlink" Target="http://www.cegaipslp.org.mx/HV2020Tres.nsf/nombre_de_la_vista/A234FE9C830F6C9B8625862600741753/$File/CEDULA+PROFESIONAL_Araceli+MC.pdf" TargetMode="External"/><Relationship Id="rId1" Type="http://schemas.openxmlformats.org/officeDocument/2006/relationships/hyperlink" Target="mailto:utptslp@gmail.com" TargetMode="External"/><Relationship Id="rId6" Type="http://schemas.openxmlformats.org/officeDocument/2006/relationships/hyperlink" Target="mailto:slp.partidodeltrabajo@gmail.com" TargetMode="External"/><Relationship Id="rId11" Type="http://schemas.openxmlformats.org/officeDocument/2006/relationships/hyperlink" Target="http://www.cegaipslp.org.mx/HV2019Dos.nsf/nombre_de_la_vista/51AB8DB8841090E88625845E006FEDDF/$File/nombramiento+maestra+paty+INE.pdf" TargetMode="External"/><Relationship Id="rId24" Type="http://schemas.openxmlformats.org/officeDocument/2006/relationships/hyperlink" Target="http://www.cegaipslp.org.mx/HV2020Tres.nsf/nombre_de_la_vista/73AFD9D2901B0B4486258626007338F7/$File/cedula.pdf" TargetMode="External"/><Relationship Id="rId32" Type="http://schemas.openxmlformats.org/officeDocument/2006/relationships/hyperlink" Target="http://www.cegaipslp.org.mx/HV2019Dos.nsf/nombre_de_la_vista/51AB8DB8841090E88625845E006FEDDF/$File/nombramiento+maestra+paty+INE.pdf" TargetMode="External"/><Relationship Id="rId5" Type="http://schemas.openxmlformats.org/officeDocument/2006/relationships/hyperlink" Target="mailto:slp.partidodeltrabajo@gmail.com" TargetMode="External"/><Relationship Id="rId15" Type="http://schemas.openxmlformats.org/officeDocument/2006/relationships/hyperlink" Target="http://www.cegaipslp.org.mx/HV2020Tres.nsf/nombre_de_la_vista/133649728348AAB78625862600739AC7/$File/CV+JUAN+MANUEL+REYES+MONREAL.pdf" TargetMode="External"/><Relationship Id="rId23" Type="http://schemas.openxmlformats.org/officeDocument/2006/relationships/hyperlink" Target="http://www.cegaipslp.org.mx/HV2020Tres.nsf/nombre_de_la_vista/73AFD9D2901B0B4486258626007338F7/$File/cedula.pdf" TargetMode="External"/><Relationship Id="rId28" Type="http://schemas.openxmlformats.org/officeDocument/2006/relationships/hyperlink" Target="http://www.cegaipslp.org.mx/HV2020Tres.nsf/nombre_de_la_vista/A234FE9C830F6C9B8625862600741753/$File/CEDULA+PROFESIONAL_Araceli+MC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F7F50B69FDAF1EB186258624007507D3/$File/INFORMACI&#211;N+CURRICULAR+TRANSPARENCIA+.pdf" TargetMode="External"/><Relationship Id="rId19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31" Type="http://schemas.openxmlformats.org/officeDocument/2006/relationships/hyperlink" Target="http://www.cegaipslp.org.mx/HV2020Tres.nsf/nombre_de_la_vista/6426E8F63ACFD78B862586370067C6E9/$File/INFORMACI&#211;N+CURRICULAR+mayte.pdf" TargetMode="External"/><Relationship Id="rId4" Type="http://schemas.openxmlformats.org/officeDocument/2006/relationships/hyperlink" Target="mailto:slp.partidodeltrabajo@gmail.com" TargetMode="External"/><Relationship Id="rId9" Type="http://schemas.openxmlformats.org/officeDocument/2006/relationships/hyperlink" Target="http://www.cegaipslp.org.mx/HV2019Dos.nsf/nombre_de_la_vista/51AB8DB8841090E88625845E006FEDDF/$File/nombramiento+maestra+paty+INE.pdf" TargetMode="External"/><Relationship Id="rId14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22" Type="http://schemas.openxmlformats.org/officeDocument/2006/relationships/hyperlink" Target="http://www.cegaipslp.org.mx/HV2020Tres.nsf/nombre_de_la_vista/47A7033774311E80862586260072AB68/$File/INFORMACI&#211;N+CURRICULAR+MLRC.pdf" TargetMode="External"/><Relationship Id="rId27" Type="http://schemas.openxmlformats.org/officeDocument/2006/relationships/hyperlink" Target="http://www.cegaipslp.org.mx/HV2020Tres.nsf/nombre_de_la_vista/438E23312448A66E8625862A0064DB54/$File/cedula+Rosy.pdf" TargetMode="External"/><Relationship Id="rId30" Type="http://schemas.openxmlformats.org/officeDocument/2006/relationships/hyperlink" Target="http://www.cegaipslp.org.mx/HV2020Tres.nsf/nombre_de_la_vista/6426E8F63ACFD78B862586370067C6E9/$File/INFORMACI&#211;N+CURRICULAR+mayte.pdf" TargetMode="External"/><Relationship Id="rId35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8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43836</v>
      </c>
      <c r="C8" s="3">
        <v>43861</v>
      </c>
      <c r="D8" t="s">
        <v>177</v>
      </c>
      <c r="E8" t="s">
        <v>177</v>
      </c>
      <c r="F8" t="s">
        <v>183</v>
      </c>
      <c r="G8" t="s">
        <v>189</v>
      </c>
      <c r="H8" t="s">
        <v>195</v>
      </c>
      <c r="I8" t="s">
        <v>201</v>
      </c>
      <c r="J8" s="3">
        <v>43418</v>
      </c>
      <c r="K8" t="s">
        <v>87</v>
      </c>
      <c r="L8" t="s">
        <v>203</v>
      </c>
      <c r="M8">
        <v>535</v>
      </c>
      <c r="N8">
        <v>0</v>
      </c>
      <c r="O8" t="s">
        <v>110</v>
      </c>
      <c r="P8" t="s">
        <v>205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206</v>
      </c>
      <c r="Y8" t="s">
        <v>204</v>
      </c>
      <c r="Z8" s="4" t="s">
        <v>215</v>
      </c>
      <c r="AA8" s="13" t="s">
        <v>253</v>
      </c>
      <c r="AB8" s="13" t="s">
        <v>253</v>
      </c>
      <c r="AC8" s="5" t="s">
        <v>216</v>
      </c>
      <c r="AD8" t="s">
        <v>181</v>
      </c>
      <c r="AE8" s="3">
        <v>43864</v>
      </c>
      <c r="AF8" s="3">
        <v>43864</v>
      </c>
      <c r="AG8" s="6" t="s">
        <v>246</v>
      </c>
    </row>
    <row r="9" spans="1:33" x14ac:dyDescent="0.25">
      <c r="A9" s="2">
        <v>2020</v>
      </c>
      <c r="B9" s="3">
        <v>43836</v>
      </c>
      <c r="C9" s="3">
        <v>43861</v>
      </c>
      <c r="D9" t="s">
        <v>178</v>
      </c>
      <c r="E9" t="s">
        <v>178</v>
      </c>
      <c r="F9" t="s">
        <v>184</v>
      </c>
      <c r="G9" t="s">
        <v>190</v>
      </c>
      <c r="H9" t="s">
        <v>196</v>
      </c>
      <c r="I9" t="s">
        <v>202</v>
      </c>
      <c r="J9" s="3">
        <v>43472</v>
      </c>
      <c r="K9" t="s">
        <v>87</v>
      </c>
      <c r="L9" t="s">
        <v>203</v>
      </c>
      <c r="M9">
        <v>535</v>
      </c>
      <c r="N9" s="9">
        <v>0</v>
      </c>
      <c r="O9" t="s">
        <v>110</v>
      </c>
      <c r="P9" t="s">
        <v>205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207</v>
      </c>
      <c r="Y9" t="s">
        <v>204</v>
      </c>
      <c r="Z9" s="4" t="s">
        <v>215</v>
      </c>
      <c r="AA9" s="5" t="s">
        <v>216</v>
      </c>
      <c r="AB9" s="5" t="s">
        <v>216</v>
      </c>
      <c r="AC9" s="5" t="s">
        <v>216</v>
      </c>
      <c r="AD9" t="s">
        <v>181</v>
      </c>
      <c r="AE9" s="3">
        <v>43864</v>
      </c>
      <c r="AF9" s="3">
        <v>43864</v>
      </c>
      <c r="AG9" s="6" t="s">
        <v>246</v>
      </c>
    </row>
    <row r="10" spans="1:33" x14ac:dyDescent="0.25">
      <c r="A10" s="2">
        <v>2020</v>
      </c>
      <c r="B10" s="3">
        <v>43836</v>
      </c>
      <c r="C10" s="3">
        <v>43861</v>
      </c>
      <c r="D10" s="7" t="s">
        <v>222</v>
      </c>
      <c r="E10" s="2" t="s">
        <v>222</v>
      </c>
      <c r="F10" t="s">
        <v>185</v>
      </c>
      <c r="G10" t="s">
        <v>191</v>
      </c>
      <c r="H10" t="s">
        <v>197</v>
      </c>
      <c r="I10" t="s">
        <v>202</v>
      </c>
      <c r="J10" s="3">
        <v>43471</v>
      </c>
      <c r="K10" t="s">
        <v>87</v>
      </c>
      <c r="L10" t="s">
        <v>203</v>
      </c>
      <c r="M10">
        <v>535</v>
      </c>
      <c r="N10" s="9">
        <v>0</v>
      </c>
      <c r="O10" t="s">
        <v>110</v>
      </c>
      <c r="P10" t="s">
        <v>205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 t="s">
        <v>208</v>
      </c>
      <c r="Y10" t="s">
        <v>204</v>
      </c>
      <c r="Z10" s="4" t="s">
        <v>215</v>
      </c>
      <c r="AA10" s="4" t="s">
        <v>238</v>
      </c>
      <c r="AB10" s="4" t="s">
        <v>238</v>
      </c>
      <c r="AC10" s="4" t="s">
        <v>238</v>
      </c>
      <c r="AD10" t="s">
        <v>181</v>
      </c>
      <c r="AE10" s="3">
        <v>43864</v>
      </c>
      <c r="AF10" s="3">
        <v>43864</v>
      </c>
      <c r="AG10" s="6" t="s">
        <v>246</v>
      </c>
    </row>
    <row r="11" spans="1:33" x14ac:dyDescent="0.25">
      <c r="A11" s="2">
        <v>2020</v>
      </c>
      <c r="B11" s="3">
        <v>43836</v>
      </c>
      <c r="C11" s="3">
        <v>43861</v>
      </c>
      <c r="D11" t="s">
        <v>180</v>
      </c>
      <c r="E11" t="s">
        <v>180</v>
      </c>
      <c r="F11" t="s">
        <v>186</v>
      </c>
      <c r="G11" t="s">
        <v>192</v>
      </c>
      <c r="H11" t="s">
        <v>198</v>
      </c>
      <c r="I11" t="s">
        <v>202</v>
      </c>
      <c r="J11" s="3">
        <v>43418</v>
      </c>
      <c r="K11" t="s">
        <v>87</v>
      </c>
      <c r="L11" t="s">
        <v>203</v>
      </c>
      <c r="M11">
        <v>535</v>
      </c>
      <c r="N11" s="9">
        <v>0</v>
      </c>
      <c r="O11" t="s">
        <v>110</v>
      </c>
      <c r="P11" t="s">
        <v>205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209</v>
      </c>
      <c r="Y11" t="s">
        <v>204</v>
      </c>
      <c r="Z11" s="4" t="s">
        <v>215</v>
      </c>
      <c r="AA11" s="4" t="s">
        <v>239</v>
      </c>
      <c r="AB11" s="4" t="s">
        <v>240</v>
      </c>
      <c r="AC11" s="4" t="s">
        <v>240</v>
      </c>
      <c r="AD11" t="s">
        <v>181</v>
      </c>
      <c r="AE11" s="3">
        <v>43864</v>
      </c>
      <c r="AF11" s="3">
        <v>43864</v>
      </c>
      <c r="AG11" s="6" t="s">
        <v>246</v>
      </c>
    </row>
    <row r="12" spans="1:33" x14ac:dyDescent="0.25">
      <c r="A12" s="2">
        <v>2020</v>
      </c>
      <c r="B12" s="3">
        <v>43836</v>
      </c>
      <c r="C12" s="3">
        <v>43861</v>
      </c>
      <c r="D12" t="s">
        <v>181</v>
      </c>
      <c r="E12" t="s">
        <v>181</v>
      </c>
      <c r="F12" t="s">
        <v>219</v>
      </c>
      <c r="G12" t="s">
        <v>220</v>
      </c>
      <c r="H12" t="s">
        <v>221</v>
      </c>
      <c r="I12" t="s">
        <v>181</v>
      </c>
      <c r="J12" s="3">
        <v>43719</v>
      </c>
      <c r="K12" t="s">
        <v>87</v>
      </c>
      <c r="L12" t="s">
        <v>203</v>
      </c>
      <c r="M12">
        <v>535</v>
      </c>
      <c r="N12" s="9">
        <v>0</v>
      </c>
      <c r="O12" t="s">
        <v>110</v>
      </c>
      <c r="P12" t="s">
        <v>205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210</v>
      </c>
      <c r="Y12" t="s">
        <v>204</v>
      </c>
      <c r="Z12" s="4" t="s">
        <v>217</v>
      </c>
      <c r="AA12" s="5" t="s">
        <v>227</v>
      </c>
      <c r="AB12" s="4" t="s">
        <v>241</v>
      </c>
      <c r="AC12" s="4" t="s">
        <v>241</v>
      </c>
      <c r="AD12" t="s">
        <v>181</v>
      </c>
      <c r="AE12" s="3">
        <v>43864</v>
      </c>
      <c r="AF12" s="3">
        <v>43864</v>
      </c>
      <c r="AG12" s="6" t="s">
        <v>246</v>
      </c>
    </row>
    <row r="13" spans="1:33" x14ac:dyDescent="0.25">
      <c r="A13" s="2">
        <v>2020</v>
      </c>
      <c r="B13" s="3">
        <v>43836</v>
      </c>
      <c r="C13" s="3">
        <v>43861</v>
      </c>
      <c r="D13" t="s">
        <v>179</v>
      </c>
      <c r="E13" t="s">
        <v>179</v>
      </c>
      <c r="F13" t="s">
        <v>228</v>
      </c>
      <c r="G13" t="s">
        <v>229</v>
      </c>
      <c r="H13" t="s">
        <v>230</v>
      </c>
      <c r="I13" t="s">
        <v>222</v>
      </c>
      <c r="J13" s="3">
        <v>43418</v>
      </c>
      <c r="K13" t="s">
        <v>87</v>
      </c>
      <c r="L13" t="s">
        <v>203</v>
      </c>
      <c r="M13">
        <v>535</v>
      </c>
      <c r="N13" s="9">
        <v>0</v>
      </c>
      <c r="O13" t="s">
        <v>110</v>
      </c>
      <c r="P13" t="s">
        <v>205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211</v>
      </c>
      <c r="Y13" t="s">
        <v>204</v>
      </c>
      <c r="Z13" s="4" t="s">
        <v>215</v>
      </c>
      <c r="AA13" s="4" t="s">
        <v>242</v>
      </c>
      <c r="AB13" s="4" t="s">
        <v>243</v>
      </c>
      <c r="AC13" s="4" t="s">
        <v>243</v>
      </c>
      <c r="AD13" t="s">
        <v>181</v>
      </c>
      <c r="AE13" s="3">
        <v>43864</v>
      </c>
      <c r="AF13" s="3">
        <v>43864</v>
      </c>
      <c r="AG13" s="6" t="s">
        <v>246</v>
      </c>
    </row>
    <row r="14" spans="1:33" x14ac:dyDescent="0.25">
      <c r="A14" s="2">
        <v>2020</v>
      </c>
      <c r="B14" s="3">
        <v>43836</v>
      </c>
      <c r="C14" s="3">
        <v>43861</v>
      </c>
      <c r="D14" t="s">
        <v>179</v>
      </c>
      <c r="E14" t="s">
        <v>179</v>
      </c>
      <c r="F14" t="s">
        <v>187</v>
      </c>
      <c r="G14" t="s">
        <v>193</v>
      </c>
      <c r="H14" t="s">
        <v>199</v>
      </c>
      <c r="I14" t="s">
        <v>202</v>
      </c>
      <c r="J14" s="3">
        <v>43418</v>
      </c>
      <c r="K14" t="s">
        <v>87</v>
      </c>
      <c r="L14" t="s">
        <v>203</v>
      </c>
      <c r="M14">
        <v>535</v>
      </c>
      <c r="N14" s="9">
        <v>0</v>
      </c>
      <c r="O14" t="s">
        <v>110</v>
      </c>
      <c r="P14" t="s">
        <v>205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212</v>
      </c>
      <c r="Y14" t="s">
        <v>204</v>
      </c>
      <c r="Z14" s="4" t="s">
        <v>215</v>
      </c>
      <c r="AA14" s="5" t="s">
        <v>216</v>
      </c>
      <c r="AB14" s="5" t="s">
        <v>216</v>
      </c>
      <c r="AC14" s="5" t="s">
        <v>216</v>
      </c>
      <c r="AD14" t="s">
        <v>181</v>
      </c>
      <c r="AE14" s="3">
        <v>43864</v>
      </c>
      <c r="AF14" s="3">
        <v>43864</v>
      </c>
      <c r="AG14" s="6" t="s">
        <v>246</v>
      </c>
    </row>
    <row r="15" spans="1:33" x14ac:dyDescent="0.25">
      <c r="A15" s="2">
        <v>2020</v>
      </c>
      <c r="B15" s="3">
        <v>43836</v>
      </c>
      <c r="C15" s="3">
        <v>43861</v>
      </c>
      <c r="D15" t="s">
        <v>231</v>
      </c>
      <c r="E15" t="s">
        <v>231</v>
      </c>
      <c r="F15" t="s">
        <v>188</v>
      </c>
      <c r="G15" t="s">
        <v>194</v>
      </c>
      <c r="H15" t="s">
        <v>200</v>
      </c>
      <c r="I15" t="s">
        <v>202</v>
      </c>
      <c r="J15" s="3">
        <v>43418</v>
      </c>
      <c r="K15" t="s">
        <v>87</v>
      </c>
      <c r="L15" t="s">
        <v>203</v>
      </c>
      <c r="M15">
        <v>535</v>
      </c>
      <c r="N15" s="9">
        <v>0</v>
      </c>
      <c r="O15" t="s">
        <v>110</v>
      </c>
      <c r="P15" t="s">
        <v>205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213</v>
      </c>
      <c r="Y15" t="s">
        <v>204</v>
      </c>
      <c r="Z15" s="4" t="s">
        <v>218</v>
      </c>
      <c r="AA15" s="8" t="s">
        <v>244</v>
      </c>
      <c r="AB15" s="8" t="s">
        <v>251</v>
      </c>
      <c r="AC15" s="8" t="s">
        <v>251</v>
      </c>
      <c r="AD15" t="s">
        <v>181</v>
      </c>
      <c r="AE15" s="3">
        <v>43864</v>
      </c>
      <c r="AF15" s="3">
        <v>43864</v>
      </c>
      <c r="AG15" s="6" t="s">
        <v>246</v>
      </c>
    </row>
    <row r="16" spans="1:33" x14ac:dyDescent="0.25">
      <c r="A16" s="2">
        <v>2020</v>
      </c>
      <c r="B16" s="3">
        <v>43836</v>
      </c>
      <c r="C16" s="3">
        <v>43861</v>
      </c>
      <c r="D16" t="s">
        <v>182</v>
      </c>
      <c r="E16" t="s">
        <v>182</v>
      </c>
      <c r="F16" t="s">
        <v>223</v>
      </c>
      <c r="G16" t="s">
        <v>224</v>
      </c>
      <c r="H16" t="s">
        <v>225</v>
      </c>
      <c r="I16" t="s">
        <v>182</v>
      </c>
      <c r="J16" s="3">
        <v>43418</v>
      </c>
      <c r="K16" t="s">
        <v>87</v>
      </c>
      <c r="L16" t="s">
        <v>203</v>
      </c>
      <c r="M16">
        <v>535</v>
      </c>
      <c r="N16" s="9">
        <v>0</v>
      </c>
      <c r="O16" t="s">
        <v>110</v>
      </c>
      <c r="P16" t="s">
        <v>205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214</v>
      </c>
      <c r="Y16" t="s">
        <v>204</v>
      </c>
      <c r="Z16" s="4" t="s">
        <v>218</v>
      </c>
      <c r="AA16" s="4" t="s">
        <v>226</v>
      </c>
      <c r="AB16" s="4" t="s">
        <v>245</v>
      </c>
      <c r="AC16" s="4" t="s">
        <v>245</v>
      </c>
      <c r="AD16" t="s">
        <v>181</v>
      </c>
      <c r="AE16" s="3">
        <v>43864</v>
      </c>
      <c r="AF16" s="3">
        <v>43864</v>
      </c>
      <c r="AG16" s="6" t="s">
        <v>246</v>
      </c>
    </row>
    <row r="17" spans="1:33" x14ac:dyDescent="0.25">
      <c r="A17">
        <v>2020</v>
      </c>
      <c r="B17" s="3">
        <v>43836</v>
      </c>
      <c r="C17" s="3">
        <v>43861</v>
      </c>
      <c r="D17" t="s">
        <v>232</v>
      </c>
      <c r="E17" s="7" t="s">
        <v>232</v>
      </c>
      <c r="F17" t="s">
        <v>233</v>
      </c>
      <c r="G17" t="s">
        <v>234</v>
      </c>
      <c r="H17" t="s">
        <v>235</v>
      </c>
      <c r="I17" s="7" t="s">
        <v>232</v>
      </c>
      <c r="J17" s="3">
        <v>43539</v>
      </c>
      <c r="K17" s="7" t="s">
        <v>87</v>
      </c>
      <c r="L17" s="7" t="s">
        <v>203</v>
      </c>
      <c r="M17" s="7">
        <v>536</v>
      </c>
      <c r="N17" s="9">
        <v>0</v>
      </c>
      <c r="O17" s="7" t="s">
        <v>110</v>
      </c>
      <c r="P17" s="7" t="s">
        <v>205</v>
      </c>
      <c r="Q17" s="7">
        <v>2</v>
      </c>
      <c r="R17" s="7" t="s">
        <v>152</v>
      </c>
      <c r="S17" s="7">
        <v>29</v>
      </c>
      <c r="T17" s="7" t="s">
        <v>152</v>
      </c>
      <c r="U17" s="7">
        <v>25</v>
      </c>
      <c r="V17" s="7" t="s">
        <v>152</v>
      </c>
      <c r="W17" s="7">
        <v>78001</v>
      </c>
      <c r="X17" s="7" t="s">
        <v>236</v>
      </c>
      <c r="Y17" s="7" t="s">
        <v>204</v>
      </c>
      <c r="Z17" s="8" t="s">
        <v>237</v>
      </c>
      <c r="AA17" s="5" t="s">
        <v>216</v>
      </c>
      <c r="AB17" s="5" t="s">
        <v>216</v>
      </c>
      <c r="AC17" s="5" t="s">
        <v>216</v>
      </c>
      <c r="AD17" s="7" t="s">
        <v>181</v>
      </c>
      <c r="AE17" s="3">
        <v>43864</v>
      </c>
      <c r="AF17" s="3">
        <v>43864</v>
      </c>
      <c r="AG17" s="6" t="s">
        <v>246</v>
      </c>
    </row>
    <row r="18" spans="1:33" x14ac:dyDescent="0.25">
      <c r="A18">
        <v>2020</v>
      </c>
      <c r="B18" s="3">
        <v>43836</v>
      </c>
      <c r="C18" s="3">
        <v>43861</v>
      </c>
      <c r="D18" t="s">
        <v>247</v>
      </c>
      <c r="E18" s="7" t="s">
        <v>247</v>
      </c>
      <c r="F18" t="s">
        <v>248</v>
      </c>
      <c r="G18" t="s">
        <v>235</v>
      </c>
      <c r="H18" t="s">
        <v>249</v>
      </c>
      <c r="I18" s="7" t="s">
        <v>247</v>
      </c>
      <c r="J18" s="3">
        <v>43831</v>
      </c>
      <c r="K18" s="7" t="s">
        <v>87</v>
      </c>
      <c r="L18" s="7" t="s">
        <v>203</v>
      </c>
      <c r="M18" s="7">
        <v>537</v>
      </c>
      <c r="N18" s="9">
        <v>0</v>
      </c>
      <c r="O18" s="7" t="s">
        <v>110</v>
      </c>
      <c r="P18" s="7" t="s">
        <v>205</v>
      </c>
      <c r="Q18" s="7">
        <v>3</v>
      </c>
      <c r="R18" s="7" t="s">
        <v>152</v>
      </c>
      <c r="S18" s="7">
        <v>30</v>
      </c>
      <c r="T18" s="7" t="s">
        <v>152</v>
      </c>
      <c r="U18" s="7">
        <v>26</v>
      </c>
      <c r="V18" s="7" t="s">
        <v>152</v>
      </c>
      <c r="W18" s="7">
        <v>78002</v>
      </c>
      <c r="X18" s="7" t="s">
        <v>250</v>
      </c>
      <c r="Y18" s="7" t="s">
        <v>204</v>
      </c>
      <c r="Z18" s="4" t="s">
        <v>215</v>
      </c>
      <c r="AA18" s="8" t="s">
        <v>252</v>
      </c>
      <c r="AB18" s="8" t="s">
        <v>252</v>
      </c>
      <c r="AC18" s="8" t="s">
        <v>252</v>
      </c>
      <c r="AD18" s="7" t="s">
        <v>181</v>
      </c>
      <c r="AE18" s="3">
        <v>43864</v>
      </c>
      <c r="AF18" s="3">
        <v>43864</v>
      </c>
      <c r="AG18" s="6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12" r:id="rId1" xr:uid="{00000000-0004-0000-0000-000000000000}"/>
    <hyperlink ref="Z15" r:id="rId2" xr:uid="{00000000-0004-0000-0000-000001000000}"/>
    <hyperlink ref="Z16" r:id="rId3" xr:uid="{00000000-0004-0000-0000-000002000000}"/>
    <hyperlink ref="Z13" r:id="rId4" xr:uid="{00000000-0004-0000-0000-000003000000}"/>
    <hyperlink ref="Z11" r:id="rId5" xr:uid="{00000000-0004-0000-0000-000006000000}"/>
    <hyperlink ref="Z10" r:id="rId6" xr:uid="{00000000-0004-0000-0000-000007000000}"/>
    <hyperlink ref="Z9" r:id="rId7" xr:uid="{00000000-0004-0000-0000-000008000000}"/>
    <hyperlink ref="Z8" r:id="rId8" xr:uid="{00000000-0004-0000-0000-000009000000}"/>
    <hyperlink ref="AA9" r:id="rId9" xr:uid="{00000000-0004-0000-0000-00000C000000}"/>
    <hyperlink ref="AA12" r:id="rId10" xr:uid="{00000000-0004-0000-0000-000010000000}"/>
    <hyperlink ref="AB9:AC9" r:id="rId11" display="http://www.cegaipslp.org.mx/HV2019Dos.nsf/nombre_de_la_vista/51AB8DB8841090E88625845E006FEDDF/$File/nombramiento+maestra+paty+INE.pdf" xr:uid="{00000000-0004-0000-0000-000015000000}"/>
    <hyperlink ref="AA16" r:id="rId12" xr:uid="{F77C9973-B261-4BB9-B82C-B46CB6E5F5BD}"/>
    <hyperlink ref="Z17" r:id="rId13" xr:uid="{B5E9C4F0-84FB-4443-926E-79A673B37BC1}"/>
    <hyperlink ref="AA10" r:id="rId14" xr:uid="{83F024D2-4FA6-4811-BF1D-30EAA3856FE5}"/>
    <hyperlink ref="AA11" r:id="rId15" xr:uid="{FED036E7-17BF-4936-8677-C78458EFBB03}"/>
    <hyperlink ref="AB11" r:id="rId16" xr:uid="{D9F1F47F-BD16-4806-B83E-2520EB23C45E}"/>
    <hyperlink ref="AC11" r:id="rId17" xr:uid="{EA7450B5-68CF-4ACC-ACD0-480E356A8E5A}"/>
    <hyperlink ref="AC10" r:id="rId18" xr:uid="{A049A620-DAB3-49A7-BB36-A7B38AC1FC4C}"/>
    <hyperlink ref="AB10" r:id="rId19" xr:uid="{3DFD3F05-B8B2-4D7A-A38A-2DEAB56C5CB4}"/>
    <hyperlink ref="AB12" r:id="rId20" xr:uid="{0B657E81-22EE-487C-805F-D1D081BF6C5A}"/>
    <hyperlink ref="AC12" r:id="rId21" xr:uid="{C87EE34F-F576-4F56-B2FE-CE79A0FFBEE0}"/>
    <hyperlink ref="AA13" r:id="rId22" xr:uid="{8F710E43-FF44-4A8B-9EC9-8CC7022E354A}"/>
    <hyperlink ref="AB13" r:id="rId23" xr:uid="{9F20675B-F512-42C0-8719-AC2AA3CC0B82}"/>
    <hyperlink ref="AC13" r:id="rId24" xr:uid="{8CEA9D8B-35E7-4079-A01B-2698D7C923BA}"/>
    <hyperlink ref="AB15" r:id="rId25" xr:uid="{94F8B40E-A8B7-478E-BD70-B8065630DF0E}"/>
    <hyperlink ref="AA15" r:id="rId26" xr:uid="{12DA4EE6-D90F-4A2E-9144-FDD4153F5EC0}"/>
    <hyperlink ref="AC15" r:id="rId27" xr:uid="{52F04AF8-28F7-4D42-A2A3-99AFCF8F6944}"/>
    <hyperlink ref="AB16" r:id="rId28" xr:uid="{4D279D48-ED8B-4FCB-B2CA-F94FB81C8E63}"/>
    <hyperlink ref="AC16" r:id="rId29" xr:uid="{6C15265C-456C-45C4-83C7-CDC61E4621F4}"/>
    <hyperlink ref="AA18" r:id="rId30" xr:uid="{DB314A59-DCF0-457C-B0A4-AD5671A33973}"/>
    <hyperlink ref="AB18:AC18" r:id="rId31" display="http://www.cegaipslp.org.mx/HV2020Tres.nsf/nombre_de_la_vista/6426E8F63ACFD78B862586370067C6E9/$File/INFORMACIÓN+CURRICULAR+mayte.pdf" xr:uid="{73F7BBAE-8B0A-4117-BFD5-80897ED1FA57}"/>
    <hyperlink ref="AA17:AC17" r:id="rId32" display="http://www.cegaipslp.org.mx/HV2019Dos.nsf/nombre_de_la_vista/51AB8DB8841090E88625845E006FEDDF/$File/nombramiento+maestra+paty+INE.pdf" xr:uid="{EAEB7F77-7172-4DC8-B828-987D3B7E1338}"/>
    <hyperlink ref="AA17" r:id="rId33" xr:uid="{A3DAE7D2-1EB6-4DA1-A3A4-CF4D94E73AC6}"/>
    <hyperlink ref="AA8" r:id="rId34" xr:uid="{640F1103-2943-4757-B28F-0EF510F69E3F}"/>
    <hyperlink ref="AB8" r:id="rId35" xr:uid="{ED1E034C-8513-491B-9DA3-A9E7E8C2BA6A}"/>
  </hyperlinks>
  <pageMargins left="0.7" right="0.7" top="0.75" bottom="0.75" header="0.3" footer="0.3"/>
  <pageSetup paperSize="9" orientation="portrait" horizontalDpi="4294967295" verticalDpi="4294967295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2019-08-23T17:51:59Z</dcterms:created>
  <dcterms:modified xsi:type="dcterms:W3CDTF">2020-12-07T19:12:55Z</dcterms:modified>
</cp:coreProperties>
</file>