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AGOSTO 2020\"/>
    </mc:Choice>
  </mc:AlternateContent>
  <bookViews>
    <workbookView xWindow="0" yWindow="0" windowWidth="21600" windowHeight="8655" tabRatio="5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Formatos'!$A$7:$AV$25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  <definedName name="j">[4]Hidden_6!$A$1:$A$26</definedName>
    <definedName name="TRANSPARENCIAS">[4]Hidden_3!$A$1:$A$32</definedName>
  </definedNames>
  <calcPr calcId="152511"/>
</workbook>
</file>

<file path=xl/sharedStrings.xml><?xml version="1.0" encoding="utf-8"?>
<sst xmlns="http://schemas.openxmlformats.org/spreadsheetml/2006/main" count="1104" uniqueCount="354">
  <si>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</si>
  <si>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</si>
  <si>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</si>
  <si>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</si>
  <si>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</si>
  <si>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</si>
  <si>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</si>
  <si>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</si>
  <si>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</si>
  <si>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</si>
  <si>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</si>
  <si>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</si>
  <si>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</si>
  <si>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</si>
  <si>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</si>
  <si>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</si>
  <si>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</si>
  <si>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</si>
  <si>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</si>
  <si>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</si>
  <si>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</si>
  <si>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</si>
  <si>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</si>
  <si>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</si>
  <si>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</si>
  <si>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</si>
  <si>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</si>
  <si>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</si>
  <si>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</si>
  <si>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</si>
  <si>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</si>
  <si>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</si>
  <si>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</si>
  <si>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</si>
  <si>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</si>
  <si>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</si>
  <si>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</si>
  <si>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</si>
  <si>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</si>
  <si>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</si>
  <si>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</si>
  <si>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</si>
  <si>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</si>
  <si>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</si>
  <si>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</si>
  <si>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</si>
  <si>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</si>
  <si>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</si>
  <si>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</si>
  <si>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</si>
  <si>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</si>
  <si>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</si>
  <si>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</si>
  <si>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</si>
  <si>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</si>
  <si>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</si>
  <si>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</si>
  <si>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</si>
  <si>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</si>
  <si>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</si>
  <si>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</si>
  <si>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</si>
  <si>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</si>
  <si>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</si>
  <si>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</si>
  <si>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</si>
  <si>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</si>
  <si>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</si>
  <si>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</si>
  <si>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</si>
  <si>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</si>
  <si>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</si>
  <si>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</si>
  <si>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</si>
  <si>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</si>
  <si>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</si>
  <si>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</si>
  <si>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</si>
  <si>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</si>
  <si>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</si>
  <si>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</si>
  <si>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</si>
  <si>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</si>
  <si>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</si>
  <si>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</si>
  <si>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</si>
  <si>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</si>
  <si>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</si>
  <si>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</si>
  <si>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</si>
  <si>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</si>
  <si>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</si>
  <si>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</si>
  <si>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</si>
  <si>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</si>
  <si>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</si>
  <si>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</si>
  <si>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</si>
  <si>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</si>
  <si>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</si>
  <si>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</si>
  <si>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</si>
  <si>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</si>
  <si>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</si>
  <si>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</si>
  <si>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</si>
  <si>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</si>
  <si>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</si>
  <si>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</si>
  <si>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</si>
  <si>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</si>
  <si>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</si>
  <si>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</si>
  <si>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</si>
  <si>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</si>
  <si>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</si>
  <si>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</si>
  <si>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</si>
  <si>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</si>
  <si>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</si>
  <si>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</si>
  <si>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</si>
  <si>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</si>
  <si>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</si>
  <si>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</si>
  <si>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</si>
  <si>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</si>
  <si>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</si>
  <si>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</si>
  <si>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</si>
  <si>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</si>
  <si>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</si>
  <si>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</si>
  <si>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</si>
  <si>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</si>
  <si>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</si>
  <si>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</si>
  <si>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</si>
  <si>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</si>
  <si>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</si>
  <si>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</si>
  <si>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</si>
  <si>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</si>
  <si>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</si>
  <si>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</si>
  <si>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</si>
  <si>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</si>
  <si>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</si>
  <si>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</si>
  <si>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</si>
  <si>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</si>
  <si>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</si>
  <si>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</si>
  <si>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</si>
  <si>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</si>
  <si>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</si>
  <si>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</si>
  <si>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</si>
  <si>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</si>
  <si>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</si>
  <si>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</si>
  <si>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</si>
  <si>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</si>
  <si>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</si>
  <si>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</si>
  <si>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</si>
  <si>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</si>
  <si>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</si>
  <si>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</si>
  <si>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</si>
  <si>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</si>
  <si>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</si>
  <si>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</si>
  <si>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</si>
  <si>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</si>
  <si>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</si>
  <si>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</si>
  <si>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</si>
  <si>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</si>
  <si>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</si>
  <si>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</si>
  <si>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</si>
  <si>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</si>
  <si>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</si>
  <si>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</si>
  <si>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</si>
  <si>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</si>
  <si>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</si>
  <si>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</si>
  <si>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</si>
  <si>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</si>
  <si>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</si>
  <si>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</si>
  <si>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</si>
  <si>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</si>
  <si>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</si>
  <si>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</si>
  <si>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</si>
  <si>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</si>
  <si>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</si>
  <si>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</si>
  <si>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</si>
  <si>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</si>
  <si>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</si>
  <si>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</si>
  <si>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</si>
  <si>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</si>
  <si>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</si>
  <si>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</si>
  <si>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</si>
  <si>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</si>
  <si>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</si>
  <si>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</si>
  <si>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</si>
  <si>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Recursos Materiales</t>
  </si>
  <si>
    <t>"024</t>
  </si>
  <si>
    <t>"039</t>
  </si>
  <si>
    <t>AXT940727FP8</t>
  </si>
  <si>
    <t>Servicio de comunicación</t>
  </si>
  <si>
    <t xml:space="preserve">Boulevard Diaz Ordaz       </t>
  </si>
  <si>
    <t>km 3.33 L-1</t>
  </si>
  <si>
    <t>"019</t>
  </si>
  <si>
    <t>San Pedro Garza García</t>
  </si>
  <si>
    <t>www.axtel.com.mx</t>
  </si>
  <si>
    <t xml:space="preserve">Axtel SAB de CV </t>
  </si>
  <si>
    <t>No genera</t>
  </si>
  <si>
    <t xml:space="preserve">Elektro-Tool GMBH </t>
  </si>
  <si>
    <t>Alemania</t>
  </si>
  <si>
    <t xml:space="preserve">Servicios  </t>
  </si>
  <si>
    <t xml:space="preserve">karisruher str. </t>
  </si>
  <si>
    <t>Enrique Parra Esquivel</t>
  </si>
  <si>
    <t>PAEE770414RG2</t>
  </si>
  <si>
    <t xml:space="preserve">Servicio de mantenimiento  </t>
  </si>
  <si>
    <t>Privada de la luz</t>
  </si>
  <si>
    <t>Centro</t>
  </si>
  <si>
    <t>(444)1667552</t>
  </si>
  <si>
    <t>enrique_parra_esquivel@hotmail.com</t>
  </si>
  <si>
    <t>Tequisquiapan</t>
  </si>
  <si>
    <t>Jose Victor</t>
  </si>
  <si>
    <t>Meza</t>
  </si>
  <si>
    <t>Rodríguez</t>
  </si>
  <si>
    <t>Jose Victor Rodríguez Meza</t>
  </si>
  <si>
    <t>ROMV561106849</t>
  </si>
  <si>
    <t>Venta de equipo médico</t>
  </si>
  <si>
    <t xml:space="preserve">M. Arista </t>
  </si>
  <si>
    <t>artind@prodigy.net.mx</t>
  </si>
  <si>
    <t>(444) 8137439</t>
  </si>
  <si>
    <t>JIRJ720912AR6</t>
  </si>
  <si>
    <t>Jeffrey Renee</t>
  </si>
  <si>
    <t>Jiménez</t>
  </si>
  <si>
    <t xml:space="preserve">Ruiz </t>
  </si>
  <si>
    <t xml:space="preserve">Jeffrey Renee Jimenez Ruiz </t>
  </si>
  <si>
    <t>Servicios de alimentos</t>
  </si>
  <si>
    <t>1260-5</t>
  </si>
  <si>
    <t>Amado Nervo Esq. Valentin Gama</t>
  </si>
  <si>
    <t>Lindavista</t>
  </si>
  <si>
    <t>(444) 1386013</t>
  </si>
  <si>
    <t>chefaidas@hotmail.com</t>
  </si>
  <si>
    <t>HEDA600701SW1</t>
  </si>
  <si>
    <t>Antonio</t>
  </si>
  <si>
    <t>Herrejon</t>
  </si>
  <si>
    <t>Delgado</t>
  </si>
  <si>
    <t>Antonio Herrejon Delgado</t>
  </si>
  <si>
    <t>Zaragoza</t>
  </si>
  <si>
    <t>pasteleriacondesa@hotmail.com</t>
  </si>
  <si>
    <t>(444)8128926</t>
  </si>
  <si>
    <t>Servicio de alimentos</t>
  </si>
  <si>
    <t>PSE980617DT8</t>
  </si>
  <si>
    <t xml:space="preserve">Producciones Secuencia SA de CV </t>
  </si>
  <si>
    <t>Servicios de promoción</t>
  </si>
  <si>
    <t xml:space="preserve">Vista Hermosa </t>
  </si>
  <si>
    <t>Jardin</t>
  </si>
  <si>
    <t>ventass@secuencia.com.mx</t>
  </si>
  <si>
    <t>(444)8110201</t>
  </si>
  <si>
    <t>CCK130813CW9</t>
  </si>
  <si>
    <t xml:space="preserve">Constructora y Comercializadora Kamixo S.A. de C.V. </t>
  </si>
  <si>
    <t>Ricardo B Anaya</t>
  </si>
  <si>
    <t>Jose de Galvez</t>
  </si>
  <si>
    <t>(444) 5690004</t>
  </si>
  <si>
    <t>ventas@chavitosdiversiones.com</t>
  </si>
  <si>
    <t xml:space="preserve">Renta de mobiliario </t>
  </si>
  <si>
    <t xml:space="preserve">Claudia </t>
  </si>
  <si>
    <t>Enrique</t>
  </si>
  <si>
    <t>Parra</t>
  </si>
  <si>
    <t>Esquivel</t>
  </si>
  <si>
    <t>Ruiz</t>
  </si>
  <si>
    <t>Villalobos</t>
  </si>
  <si>
    <t xml:space="preserve">Claudia Ruiz Villalobos </t>
  </si>
  <si>
    <t>RUVC740816197</t>
  </si>
  <si>
    <t>Int. 1</t>
  </si>
  <si>
    <t>Pedro moreno</t>
  </si>
  <si>
    <t>Venta de uniformes</t>
  </si>
  <si>
    <t>Santiago del río</t>
  </si>
  <si>
    <t>bordadoseimpreioneskaluzmar@hotmail.com</t>
  </si>
  <si>
    <t>(444) 8127757</t>
  </si>
  <si>
    <t xml:space="preserve">Enterprise Applications Consulting S.A. de C.V. </t>
  </si>
  <si>
    <t>EAC090929NX0</t>
  </si>
  <si>
    <t>Servicio de Servidores</t>
  </si>
  <si>
    <t xml:space="preserve">Boulevard Diaz Ordaz </t>
  </si>
  <si>
    <t>Piso 25</t>
  </si>
  <si>
    <t>Santa María</t>
  </si>
  <si>
    <t>Monterrey</t>
  </si>
  <si>
    <t>(811)0970760</t>
  </si>
  <si>
    <t>garciat@addvantit.com</t>
  </si>
  <si>
    <t xml:space="preserve">Consys Telecom de Mexico, S.A. de C.V. </t>
  </si>
  <si>
    <t>CTM170707QQ7</t>
  </si>
  <si>
    <t>Comercio de computadoras y sus accesorios</t>
  </si>
  <si>
    <t>Mariano Avila</t>
  </si>
  <si>
    <t>(444)8114349</t>
  </si>
  <si>
    <t>www.consys.com.mx</t>
  </si>
  <si>
    <t xml:space="preserve">Enter Computadoras y Servicios de San Luis S.A. de C.V.  </t>
  </si>
  <si>
    <t>ECS0706222E6</t>
  </si>
  <si>
    <t xml:space="preserve">Benigno Arriaga </t>
  </si>
  <si>
    <t>Col. Estadio</t>
  </si>
  <si>
    <t>(444) 8153574</t>
  </si>
  <si>
    <t>ana.contreras@entercssl.com</t>
  </si>
  <si>
    <t xml:space="preserve">Salvington Construcciones S.A. de C.V. </t>
  </si>
  <si>
    <t>SCO070528S71</t>
  </si>
  <si>
    <t>Servicio de mantenimiento</t>
  </si>
  <si>
    <t>Calle 8</t>
  </si>
  <si>
    <t>El Palmar</t>
  </si>
  <si>
    <t>(444)2037292</t>
  </si>
  <si>
    <t>oscarfacundo@live.com</t>
  </si>
  <si>
    <t xml:space="preserve">Conservacion Mantenimiento y Construcciones El Alamo S.A. de C.V. </t>
  </si>
  <si>
    <t>CMC1711061W8</t>
  </si>
  <si>
    <t>Constitución</t>
  </si>
  <si>
    <t>(444)3530347</t>
  </si>
  <si>
    <t>comacoelaalamo@hotmail.com</t>
  </si>
  <si>
    <t>Susana Noemi</t>
  </si>
  <si>
    <t>Moreno</t>
  </si>
  <si>
    <t>Jalomo</t>
  </si>
  <si>
    <t xml:space="preserve">Susana Noemi Moreno Jalomo </t>
  </si>
  <si>
    <t>MOJS901211R25</t>
  </si>
  <si>
    <t>Equipo de computo y accesorios</t>
  </si>
  <si>
    <t>Sierra San Patricio</t>
  </si>
  <si>
    <t>Colinas del Márquez</t>
  </si>
  <si>
    <t>Soledad de Graciano Sanchéz</t>
  </si>
  <si>
    <t>(444) 1891299</t>
  </si>
  <si>
    <t>solucionescomputacionalessl@hotmail.com</t>
  </si>
  <si>
    <t xml:space="preserve">Consultoria Integral en Sistemas y Telecomunicaciones S.A. de C.V. </t>
  </si>
  <si>
    <t>CIS980309CS2</t>
  </si>
  <si>
    <t>Desarrollo de software</t>
  </si>
  <si>
    <t xml:space="preserve">Orquideas </t>
  </si>
  <si>
    <t>(444) 8129232</t>
  </si>
  <si>
    <t>cistel.com.mx</t>
  </si>
  <si>
    <t>Centro Nacional de Evaluacion para la Educacion Superior, A.C.</t>
  </si>
  <si>
    <t>CNE940509K59</t>
  </si>
  <si>
    <t>México D.F.</t>
  </si>
  <si>
    <t>Educacional (Examenes de evaluación)</t>
  </si>
  <si>
    <t xml:space="preserve">Camino al Desierto de los Leones </t>
  </si>
  <si>
    <t>"009</t>
  </si>
  <si>
    <t>015"</t>
  </si>
  <si>
    <t>(555)3229200</t>
  </si>
  <si>
    <t>graciela.ramirez@ceneval.edu.mx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</si>
</sst>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esktop\RM%202019\TRANSPARENCIAS%202019\JUNIO%202019\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2018formatos%20viejos\abril\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MAYO\LTAIPSLPA84FXXXVIII%20May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esktop/RM%202019/TRANSPARENCIAS%202019/JUNIO%202019/38%20LTAIPSLP84XXXVIII%20JUN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28"/>
      <sheetData sheetId="29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>
        <row r="1">
          <cell r="A1" t="str">
            <v>Aeropuerto</v>
          </cell>
        </row>
      </sheetData>
      <sheetData sheetId="3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26"/>
  <sheetViews>
    <sheetView tabSelected="1" topLeftCell="A2" zoomScale="80" zoomScaleNormal="80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36" customWidth="1"/>
    <col min="4" max="4" width="41.140625" customWidth="1"/>
    <col min="5" max="5" width="35.7109375" bestFit="1" customWidth="1"/>
    <col min="6" max="6" width="34.7109375" customWidth="1"/>
    <col min="7" max="7" width="36.5703125" customWidth="1"/>
    <col min="8" max="8" width="41.5703125" customWidth="1"/>
    <col min="9" max="9" width="17.7109375" customWidth="1"/>
    <col min="10" max="10" width="33.42578125" customWidth="1"/>
    <col min="11" max="11" width="40" customWidth="1"/>
    <col min="12" max="12" width="39.85546875" customWidth="1"/>
    <col min="13" max="13" width="40.28515625" customWidth="1"/>
    <col min="14" max="14" width="37.140625" customWidth="1"/>
    <col min="15" max="15" width="25.140625" customWidth="1"/>
    <col min="16" max="16" width="40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4.7109375" customWidth="1"/>
    <col min="21" max="21" width="3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39.140625" customWidth="1"/>
    <col min="27" max="27" width="33.28515625" customWidth="1"/>
    <col min="28" max="28" width="39.42578125" bestFit="1" customWidth="1"/>
    <col min="29" max="29" width="26" bestFit="1" customWidth="1"/>
    <col min="30" max="30" width="37.7109375" customWidth="1"/>
    <col min="31" max="31" width="37.85546875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38.42578125" customWidth="1"/>
    <col min="36" max="36" width="40.28515625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44.5703125" customWidth="1"/>
    <col min="42" max="42" width="45.85546875" customWidth="1"/>
    <col min="43" max="43" width="34" customWidth="1"/>
    <col min="44" max="44" width="39.5703125" customWidth="1"/>
    <col min="45" max="45" width="41.140625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8" customHeight="1" x14ac:dyDescent="0.25">
      <c r="A8" s="3">
        <v>2020</v>
      </c>
      <c r="B8" s="5">
        <v>44044</v>
      </c>
      <c r="C8" s="5">
        <v>44074</v>
      </c>
      <c r="D8" s="3" t="s">
        <v>212</v>
      </c>
      <c r="E8" s="4" t="s">
        <v>238</v>
      </c>
      <c r="F8" s="4" t="s">
        <v>240</v>
      </c>
      <c r="G8" s="4" t="s">
        <v>239</v>
      </c>
      <c r="H8" s="4" t="s">
        <v>241</v>
      </c>
      <c r="I8" s="4" t="s">
        <v>225</v>
      </c>
      <c r="J8" s="7" t="s">
        <v>111</v>
      </c>
      <c r="K8" s="7" t="s">
        <v>113</v>
      </c>
      <c r="L8" s="4" t="s">
        <v>225</v>
      </c>
      <c r="M8" s="6" t="s">
        <v>242</v>
      </c>
      <c r="N8" s="7" t="s">
        <v>120</v>
      </c>
      <c r="O8" s="3" t="s">
        <v>146</v>
      </c>
      <c r="P8" s="3" t="s">
        <v>243</v>
      </c>
      <c r="Q8" s="3" t="s">
        <v>153</v>
      </c>
      <c r="R8" s="3" t="s">
        <v>244</v>
      </c>
      <c r="S8" s="3">
        <v>1320</v>
      </c>
      <c r="T8" s="3" t="s">
        <v>225</v>
      </c>
      <c r="U8" s="3" t="s">
        <v>178</v>
      </c>
      <c r="V8" s="3" t="s">
        <v>237</v>
      </c>
      <c r="W8" s="3" t="s">
        <v>225</v>
      </c>
      <c r="X8" s="3" t="s">
        <v>225</v>
      </c>
      <c r="Y8" s="6" t="s">
        <v>213</v>
      </c>
      <c r="Z8" s="6" t="s">
        <v>120</v>
      </c>
      <c r="AA8" s="6" t="s">
        <v>215</v>
      </c>
      <c r="AB8" s="6" t="s">
        <v>120</v>
      </c>
      <c r="AC8" s="3">
        <v>78230</v>
      </c>
      <c r="AD8" s="4" t="s">
        <v>225</v>
      </c>
      <c r="AE8" s="4" t="s">
        <v>225</v>
      </c>
      <c r="AF8" s="4" t="s">
        <v>225</v>
      </c>
      <c r="AG8" s="4" t="s">
        <v>225</v>
      </c>
      <c r="AH8" s="4" t="s">
        <v>225</v>
      </c>
      <c r="AI8" s="4" t="s">
        <v>225</v>
      </c>
      <c r="AJ8" s="4" t="s">
        <v>225</v>
      </c>
      <c r="AK8" s="4" t="s">
        <v>225</v>
      </c>
      <c r="AL8" s="4" t="s">
        <v>225</v>
      </c>
      <c r="AM8" s="4" t="s">
        <v>225</v>
      </c>
      <c r="AN8" s="4" t="s">
        <v>225</v>
      </c>
      <c r="AO8" s="8" t="s">
        <v>246</v>
      </c>
      <c r="AP8" s="10" t="s">
        <v>245</v>
      </c>
      <c r="AQ8" s="4" t="s">
        <v>225</v>
      </c>
      <c r="AR8" s="4" t="s">
        <v>225</v>
      </c>
      <c r="AS8" s="7" t="s">
        <v>214</v>
      </c>
      <c r="AT8" s="9">
        <v>44078</v>
      </c>
      <c r="AU8" s="9">
        <v>44078</v>
      </c>
      <c r="AV8" s="4" t="s">
        <v>225</v>
      </c>
    </row>
    <row r="9" spans="1:48" s="2" customFormat="1" ht="48" customHeight="1" x14ac:dyDescent="0.25">
      <c r="A9" s="3">
        <v>2020</v>
      </c>
      <c r="B9" s="5">
        <v>44044</v>
      </c>
      <c r="C9" s="5">
        <v>44074</v>
      </c>
      <c r="D9" s="3" t="s">
        <v>211</v>
      </c>
      <c r="E9" s="4" t="s">
        <v>225</v>
      </c>
      <c r="F9" s="4" t="s">
        <v>225</v>
      </c>
      <c r="G9" s="4" t="s">
        <v>225</v>
      </c>
      <c r="H9" s="4" t="s">
        <v>224</v>
      </c>
      <c r="I9" s="4" t="s">
        <v>225</v>
      </c>
      <c r="J9" s="7" t="s">
        <v>111</v>
      </c>
      <c r="K9" s="7" t="s">
        <v>113</v>
      </c>
      <c r="L9" s="4" t="s">
        <v>225</v>
      </c>
      <c r="M9" s="6" t="s">
        <v>217</v>
      </c>
      <c r="N9" s="7" t="s">
        <v>141</v>
      </c>
      <c r="O9" s="3" t="s">
        <v>146</v>
      </c>
      <c r="P9" s="3" t="s">
        <v>218</v>
      </c>
      <c r="Q9" s="3" t="s">
        <v>161</v>
      </c>
      <c r="R9" s="3" t="s">
        <v>219</v>
      </c>
      <c r="S9" s="3" t="s">
        <v>220</v>
      </c>
      <c r="T9" s="3" t="s">
        <v>225</v>
      </c>
      <c r="U9" s="3" t="s">
        <v>178</v>
      </c>
      <c r="V9" s="3" t="s">
        <v>225</v>
      </c>
      <c r="W9" s="3" t="s">
        <v>225</v>
      </c>
      <c r="X9" s="3" t="s">
        <v>225</v>
      </c>
      <c r="Y9" s="6" t="s">
        <v>221</v>
      </c>
      <c r="Z9" s="6" t="s">
        <v>222</v>
      </c>
      <c r="AA9" s="6" t="s">
        <v>216</v>
      </c>
      <c r="AB9" s="6" t="s">
        <v>141</v>
      </c>
      <c r="AC9" s="3">
        <v>66215</v>
      </c>
      <c r="AD9" s="4" t="s">
        <v>225</v>
      </c>
      <c r="AE9" s="4" t="s">
        <v>225</v>
      </c>
      <c r="AF9" s="4" t="s">
        <v>225</v>
      </c>
      <c r="AG9" s="4" t="s">
        <v>225</v>
      </c>
      <c r="AH9" s="4" t="s">
        <v>225</v>
      </c>
      <c r="AI9" s="4" t="s">
        <v>225</v>
      </c>
      <c r="AJ9" s="4" t="s">
        <v>225</v>
      </c>
      <c r="AK9" s="4" t="s">
        <v>225</v>
      </c>
      <c r="AL9" s="4" t="s">
        <v>225</v>
      </c>
      <c r="AM9" s="4" t="s">
        <v>225</v>
      </c>
      <c r="AN9" s="4" t="s">
        <v>225</v>
      </c>
      <c r="AO9" s="8" t="s">
        <v>225</v>
      </c>
      <c r="AP9" s="10" t="s">
        <v>223</v>
      </c>
      <c r="AQ9" s="4" t="s">
        <v>225</v>
      </c>
      <c r="AR9" s="4" t="s">
        <v>225</v>
      </c>
      <c r="AS9" s="7" t="s">
        <v>214</v>
      </c>
      <c r="AT9" s="9">
        <v>44078</v>
      </c>
      <c r="AU9" s="9">
        <v>44078</v>
      </c>
      <c r="AV9" s="4" t="s">
        <v>225</v>
      </c>
    </row>
    <row r="10" spans="1:48" s="2" customFormat="1" ht="48" customHeight="1" x14ac:dyDescent="0.25">
      <c r="A10" s="3">
        <v>2020</v>
      </c>
      <c r="B10" s="5">
        <v>44044</v>
      </c>
      <c r="C10" s="5">
        <v>44074</v>
      </c>
      <c r="D10" s="3" t="s">
        <v>212</v>
      </c>
      <c r="E10" s="4" t="s">
        <v>248</v>
      </c>
      <c r="F10" s="4" t="s">
        <v>249</v>
      </c>
      <c r="G10" s="4" t="s">
        <v>250</v>
      </c>
      <c r="H10" s="4" t="s">
        <v>251</v>
      </c>
      <c r="I10" s="4" t="s">
        <v>225</v>
      </c>
      <c r="J10" s="7" t="s">
        <v>111</v>
      </c>
      <c r="K10" s="7" t="s">
        <v>113</v>
      </c>
      <c r="L10" s="4" t="s">
        <v>225</v>
      </c>
      <c r="M10" s="6" t="s">
        <v>247</v>
      </c>
      <c r="N10" s="7" t="s">
        <v>120</v>
      </c>
      <c r="O10" s="3" t="s">
        <v>146</v>
      </c>
      <c r="P10" s="3" t="s">
        <v>252</v>
      </c>
      <c r="Q10" s="3" t="s">
        <v>153</v>
      </c>
      <c r="R10" s="3" t="s">
        <v>254</v>
      </c>
      <c r="S10" s="3" t="s">
        <v>253</v>
      </c>
      <c r="T10" s="3" t="s">
        <v>225</v>
      </c>
      <c r="U10" s="3" t="s">
        <v>178</v>
      </c>
      <c r="V10" s="3" t="s">
        <v>255</v>
      </c>
      <c r="W10" s="3" t="s">
        <v>225</v>
      </c>
      <c r="X10" s="3" t="s">
        <v>225</v>
      </c>
      <c r="Y10" s="6" t="s">
        <v>213</v>
      </c>
      <c r="Z10" s="6" t="s">
        <v>120</v>
      </c>
      <c r="AA10" s="6" t="s">
        <v>215</v>
      </c>
      <c r="AB10" s="6" t="s">
        <v>120</v>
      </c>
      <c r="AC10" s="3">
        <v>78220</v>
      </c>
      <c r="AD10" s="4" t="s">
        <v>225</v>
      </c>
      <c r="AE10" s="4" t="s">
        <v>225</v>
      </c>
      <c r="AF10" s="4" t="s">
        <v>225</v>
      </c>
      <c r="AG10" s="4" t="s">
        <v>225</v>
      </c>
      <c r="AH10" s="4" t="s">
        <v>225</v>
      </c>
      <c r="AI10" s="4" t="s">
        <v>225</v>
      </c>
      <c r="AJ10" s="4" t="s">
        <v>225</v>
      </c>
      <c r="AK10" s="4" t="s">
        <v>225</v>
      </c>
      <c r="AL10" s="4" t="s">
        <v>225</v>
      </c>
      <c r="AM10" s="4" t="s">
        <v>225</v>
      </c>
      <c r="AN10" s="4" t="s">
        <v>225</v>
      </c>
      <c r="AO10" s="8" t="s">
        <v>256</v>
      </c>
      <c r="AP10" s="10" t="s">
        <v>257</v>
      </c>
      <c r="AQ10" s="4" t="s">
        <v>225</v>
      </c>
      <c r="AR10" s="4" t="s">
        <v>225</v>
      </c>
      <c r="AS10" s="7" t="s">
        <v>214</v>
      </c>
      <c r="AT10" s="9">
        <v>44078</v>
      </c>
      <c r="AU10" s="9">
        <v>44078</v>
      </c>
      <c r="AV10" s="4" t="s">
        <v>225</v>
      </c>
    </row>
    <row r="11" spans="1:48" s="2" customFormat="1" ht="48" customHeight="1" x14ac:dyDescent="0.25">
      <c r="A11" s="3">
        <v>2020</v>
      </c>
      <c r="B11" s="5">
        <v>44044</v>
      </c>
      <c r="C11" s="5">
        <v>44074</v>
      </c>
      <c r="D11" s="3" t="s">
        <v>212</v>
      </c>
      <c r="E11" s="4" t="s">
        <v>259</v>
      </c>
      <c r="F11" s="4" t="s">
        <v>260</v>
      </c>
      <c r="G11" s="4" t="s">
        <v>261</v>
      </c>
      <c r="H11" s="4" t="s">
        <v>262</v>
      </c>
      <c r="I11" s="4" t="s">
        <v>225</v>
      </c>
      <c r="J11" s="7" t="s">
        <v>111</v>
      </c>
      <c r="K11" s="7" t="s">
        <v>113</v>
      </c>
      <c r="L11" s="4" t="s">
        <v>225</v>
      </c>
      <c r="M11" s="6" t="s">
        <v>258</v>
      </c>
      <c r="N11" s="7" t="s">
        <v>120</v>
      </c>
      <c r="O11" s="3" t="s">
        <v>146</v>
      </c>
      <c r="P11" s="3" t="s">
        <v>266</v>
      </c>
      <c r="Q11" s="3" t="s">
        <v>153</v>
      </c>
      <c r="R11" s="3" t="s">
        <v>263</v>
      </c>
      <c r="S11" s="3">
        <v>340</v>
      </c>
      <c r="T11" s="3" t="s">
        <v>225</v>
      </c>
      <c r="U11" s="3" t="s">
        <v>178</v>
      </c>
      <c r="V11" s="3" t="s">
        <v>234</v>
      </c>
      <c r="W11" s="3" t="s">
        <v>225</v>
      </c>
      <c r="X11" s="3" t="s">
        <v>225</v>
      </c>
      <c r="Y11" s="6" t="s">
        <v>213</v>
      </c>
      <c r="Z11" s="6" t="s">
        <v>120</v>
      </c>
      <c r="AA11" s="6" t="s">
        <v>215</v>
      </c>
      <c r="AB11" s="6" t="s">
        <v>120</v>
      </c>
      <c r="AC11" s="3">
        <v>78000</v>
      </c>
      <c r="AD11" s="4" t="s">
        <v>225</v>
      </c>
      <c r="AE11" s="4" t="s">
        <v>225</v>
      </c>
      <c r="AF11" s="4" t="s">
        <v>225</v>
      </c>
      <c r="AG11" s="4" t="s">
        <v>225</v>
      </c>
      <c r="AH11" s="4" t="s">
        <v>225</v>
      </c>
      <c r="AI11" s="4" t="s">
        <v>225</v>
      </c>
      <c r="AJ11" s="4" t="s">
        <v>225</v>
      </c>
      <c r="AK11" s="4" t="s">
        <v>225</v>
      </c>
      <c r="AL11" s="4" t="s">
        <v>225</v>
      </c>
      <c r="AM11" s="4" t="s">
        <v>225</v>
      </c>
      <c r="AN11" s="4" t="s">
        <v>225</v>
      </c>
      <c r="AO11" s="8" t="s">
        <v>265</v>
      </c>
      <c r="AP11" s="10" t="s">
        <v>264</v>
      </c>
      <c r="AQ11" s="4" t="s">
        <v>225</v>
      </c>
      <c r="AR11" s="4" t="s">
        <v>225</v>
      </c>
      <c r="AS11" s="7" t="s">
        <v>214</v>
      </c>
      <c r="AT11" s="9">
        <v>44078</v>
      </c>
      <c r="AU11" s="9">
        <v>44078</v>
      </c>
      <c r="AV11" s="4" t="s">
        <v>225</v>
      </c>
    </row>
    <row r="12" spans="1:48" s="2" customFormat="1" ht="48" customHeight="1" x14ac:dyDescent="0.25">
      <c r="A12" s="3">
        <v>2020</v>
      </c>
      <c r="B12" s="5">
        <v>44044</v>
      </c>
      <c r="C12" s="5">
        <v>44074</v>
      </c>
      <c r="D12" s="3" t="s">
        <v>211</v>
      </c>
      <c r="E12" s="4" t="s">
        <v>225</v>
      </c>
      <c r="F12" s="4" t="s">
        <v>225</v>
      </c>
      <c r="G12" s="4" t="s">
        <v>225</v>
      </c>
      <c r="H12" s="4" t="s">
        <v>268</v>
      </c>
      <c r="I12" s="4" t="s">
        <v>225</v>
      </c>
      <c r="J12" s="7" t="s">
        <v>111</v>
      </c>
      <c r="K12" s="7" t="s">
        <v>113</v>
      </c>
      <c r="L12" s="4" t="s">
        <v>225</v>
      </c>
      <c r="M12" s="6" t="s">
        <v>267</v>
      </c>
      <c r="N12" s="7" t="s">
        <v>120</v>
      </c>
      <c r="O12" s="3" t="s">
        <v>146</v>
      </c>
      <c r="P12" s="3" t="s">
        <v>269</v>
      </c>
      <c r="Q12" s="3" t="s">
        <v>153</v>
      </c>
      <c r="R12" s="3" t="s">
        <v>270</v>
      </c>
      <c r="S12" s="3">
        <v>343</v>
      </c>
      <c r="T12" s="3" t="s">
        <v>225</v>
      </c>
      <c r="U12" s="3" t="s">
        <v>178</v>
      </c>
      <c r="V12" s="3" t="s">
        <v>271</v>
      </c>
      <c r="W12" s="3" t="s">
        <v>225</v>
      </c>
      <c r="X12" s="3" t="s">
        <v>225</v>
      </c>
      <c r="Y12" s="6" t="s">
        <v>213</v>
      </c>
      <c r="Z12" s="6" t="s">
        <v>120</v>
      </c>
      <c r="AA12" s="6" t="s">
        <v>215</v>
      </c>
      <c r="AB12" s="6" t="s">
        <v>120</v>
      </c>
      <c r="AC12" s="3">
        <v>78270</v>
      </c>
      <c r="AD12" s="4" t="s">
        <v>225</v>
      </c>
      <c r="AE12" s="4" t="s">
        <v>225</v>
      </c>
      <c r="AF12" s="4" t="s">
        <v>225</v>
      </c>
      <c r="AG12" s="4" t="s">
        <v>225</v>
      </c>
      <c r="AH12" s="4" t="s">
        <v>225</v>
      </c>
      <c r="AI12" s="4" t="s">
        <v>225</v>
      </c>
      <c r="AJ12" s="4" t="s">
        <v>225</v>
      </c>
      <c r="AK12" s="4" t="s">
        <v>225</v>
      </c>
      <c r="AL12" s="4" t="s">
        <v>225</v>
      </c>
      <c r="AM12" s="4" t="s">
        <v>225</v>
      </c>
      <c r="AN12" s="4" t="s">
        <v>225</v>
      </c>
      <c r="AO12" s="8" t="s">
        <v>273</v>
      </c>
      <c r="AP12" s="10" t="s">
        <v>272</v>
      </c>
      <c r="AQ12" s="4" t="s">
        <v>225</v>
      </c>
      <c r="AR12" s="4" t="s">
        <v>225</v>
      </c>
      <c r="AS12" s="7" t="s">
        <v>214</v>
      </c>
      <c r="AT12" s="9">
        <v>44078</v>
      </c>
      <c r="AU12" s="9">
        <v>44078</v>
      </c>
      <c r="AV12" s="4" t="s">
        <v>225</v>
      </c>
    </row>
    <row r="13" spans="1:48" s="2" customFormat="1" ht="48" customHeight="1" x14ac:dyDescent="0.25">
      <c r="A13" s="3">
        <v>2020</v>
      </c>
      <c r="B13" s="5">
        <v>44044</v>
      </c>
      <c r="C13" s="5">
        <v>44074</v>
      </c>
      <c r="D13" s="3" t="s">
        <v>211</v>
      </c>
      <c r="E13" s="4" t="s">
        <v>225</v>
      </c>
      <c r="F13" s="4" t="s">
        <v>225</v>
      </c>
      <c r="G13" s="4" t="s">
        <v>225</v>
      </c>
      <c r="H13" s="4" t="s">
        <v>226</v>
      </c>
      <c r="I13" s="4" t="s">
        <v>225</v>
      </c>
      <c r="J13" s="7" t="s">
        <v>112</v>
      </c>
      <c r="K13" s="7" t="s">
        <v>113</v>
      </c>
      <c r="L13" s="4" t="s">
        <v>225</v>
      </c>
      <c r="M13" s="6" t="s">
        <v>225</v>
      </c>
      <c r="N13" s="7" t="s">
        <v>227</v>
      </c>
      <c r="O13" s="3" t="s">
        <v>146</v>
      </c>
      <c r="P13" s="3" t="s">
        <v>228</v>
      </c>
      <c r="Q13" s="3" t="s">
        <v>153</v>
      </c>
      <c r="R13" s="3" t="s">
        <v>229</v>
      </c>
      <c r="S13" s="3">
        <v>33</v>
      </c>
      <c r="T13" s="3" t="s">
        <v>225</v>
      </c>
      <c r="U13" s="3" t="s">
        <v>178</v>
      </c>
      <c r="V13" s="4" t="s">
        <v>225</v>
      </c>
      <c r="W13" s="3" t="s">
        <v>225</v>
      </c>
      <c r="X13" s="3" t="s">
        <v>225</v>
      </c>
      <c r="Y13" s="6" t="s">
        <v>225</v>
      </c>
      <c r="Z13" s="6" t="s">
        <v>225</v>
      </c>
      <c r="AA13" s="6" t="s">
        <v>225</v>
      </c>
      <c r="AB13" s="6" t="s">
        <v>227</v>
      </c>
      <c r="AC13" s="3" t="s">
        <v>225</v>
      </c>
      <c r="AD13" s="4" t="s">
        <v>225</v>
      </c>
      <c r="AE13" s="4" t="s">
        <v>225</v>
      </c>
      <c r="AF13" s="4" t="s">
        <v>225</v>
      </c>
      <c r="AG13" s="4" t="s">
        <v>225</v>
      </c>
      <c r="AH13" s="4" t="s">
        <v>225</v>
      </c>
      <c r="AI13" s="4" t="s">
        <v>225</v>
      </c>
      <c r="AJ13" s="4" t="s">
        <v>225</v>
      </c>
      <c r="AK13" s="4" t="s">
        <v>225</v>
      </c>
      <c r="AL13" s="4" t="s">
        <v>225</v>
      </c>
      <c r="AM13" s="4" t="s">
        <v>225</v>
      </c>
      <c r="AN13" s="4" t="s">
        <v>225</v>
      </c>
      <c r="AO13" s="8" t="s">
        <v>225</v>
      </c>
      <c r="AP13" s="10" t="s">
        <v>225</v>
      </c>
      <c r="AQ13" s="4" t="s">
        <v>225</v>
      </c>
      <c r="AR13" s="4" t="s">
        <v>225</v>
      </c>
      <c r="AS13" s="7" t="s">
        <v>214</v>
      </c>
      <c r="AT13" s="9">
        <v>44078</v>
      </c>
      <c r="AU13" s="9">
        <v>44078</v>
      </c>
      <c r="AV13" s="4" t="s">
        <v>225</v>
      </c>
    </row>
    <row r="14" spans="1:48" s="2" customFormat="1" ht="48" customHeight="1" x14ac:dyDescent="0.25">
      <c r="A14" s="3">
        <v>2020</v>
      </c>
      <c r="B14" s="5">
        <v>44044</v>
      </c>
      <c r="C14" s="5">
        <v>44074</v>
      </c>
      <c r="D14" s="3" t="s">
        <v>211</v>
      </c>
      <c r="E14" s="4" t="s">
        <v>225</v>
      </c>
      <c r="F14" s="4" t="s">
        <v>225</v>
      </c>
      <c r="G14" s="4" t="s">
        <v>225</v>
      </c>
      <c r="H14" s="4" t="s">
        <v>275</v>
      </c>
      <c r="I14" s="4" t="s">
        <v>225</v>
      </c>
      <c r="J14" s="7" t="s">
        <v>111</v>
      </c>
      <c r="K14" s="7" t="s">
        <v>113</v>
      </c>
      <c r="L14" s="4" t="s">
        <v>225</v>
      </c>
      <c r="M14" s="6" t="s">
        <v>274</v>
      </c>
      <c r="N14" s="7" t="s">
        <v>120</v>
      </c>
      <c r="O14" s="3" t="s">
        <v>146</v>
      </c>
      <c r="P14" s="3" t="s">
        <v>280</v>
      </c>
      <c r="Q14" s="3" t="s">
        <v>153</v>
      </c>
      <c r="R14" s="3" t="s">
        <v>277</v>
      </c>
      <c r="S14" s="3">
        <v>730</v>
      </c>
      <c r="T14" s="3" t="s">
        <v>225</v>
      </c>
      <c r="U14" s="3" t="s">
        <v>178</v>
      </c>
      <c r="V14" s="3" t="s">
        <v>276</v>
      </c>
      <c r="W14" s="3" t="s">
        <v>225</v>
      </c>
      <c r="X14" s="3" t="s">
        <v>225</v>
      </c>
      <c r="Y14" s="6" t="s">
        <v>213</v>
      </c>
      <c r="Z14" s="6" t="s">
        <v>120</v>
      </c>
      <c r="AA14" s="6" t="s">
        <v>215</v>
      </c>
      <c r="AB14" s="6" t="s">
        <v>120</v>
      </c>
      <c r="AC14" s="3">
        <v>78390</v>
      </c>
      <c r="AD14" s="4" t="s">
        <v>225</v>
      </c>
      <c r="AE14" s="4" t="s">
        <v>225</v>
      </c>
      <c r="AF14" s="4" t="s">
        <v>225</v>
      </c>
      <c r="AG14" s="4" t="s">
        <v>225</v>
      </c>
      <c r="AH14" s="4" t="s">
        <v>225</v>
      </c>
      <c r="AI14" s="4" t="s">
        <v>225</v>
      </c>
      <c r="AJ14" s="4" t="s">
        <v>225</v>
      </c>
      <c r="AK14" s="4" t="s">
        <v>225</v>
      </c>
      <c r="AL14" s="4" t="s">
        <v>225</v>
      </c>
      <c r="AM14" s="4" t="s">
        <v>225</v>
      </c>
      <c r="AN14" s="4" t="s">
        <v>225</v>
      </c>
      <c r="AO14" s="8" t="s">
        <v>278</v>
      </c>
      <c r="AP14" s="10" t="s">
        <v>279</v>
      </c>
      <c r="AQ14" s="4" t="s">
        <v>225</v>
      </c>
      <c r="AR14" s="4" t="s">
        <v>225</v>
      </c>
      <c r="AS14" s="7" t="s">
        <v>214</v>
      </c>
      <c r="AT14" s="9">
        <v>44078</v>
      </c>
      <c r="AU14" s="9">
        <v>44078</v>
      </c>
      <c r="AV14" s="4" t="s">
        <v>225</v>
      </c>
    </row>
    <row r="15" spans="1:48" s="2" customFormat="1" ht="48" customHeight="1" x14ac:dyDescent="0.25">
      <c r="A15" s="3">
        <v>2021</v>
      </c>
      <c r="B15" s="5">
        <v>44044</v>
      </c>
      <c r="C15" s="5">
        <v>44074</v>
      </c>
      <c r="D15" s="3" t="s">
        <v>212</v>
      </c>
      <c r="E15" s="4" t="s">
        <v>281</v>
      </c>
      <c r="F15" s="4" t="s">
        <v>285</v>
      </c>
      <c r="G15" s="4" t="s">
        <v>286</v>
      </c>
      <c r="H15" s="4" t="s">
        <v>287</v>
      </c>
      <c r="I15" s="4" t="s">
        <v>225</v>
      </c>
      <c r="J15" s="7" t="s">
        <v>111</v>
      </c>
      <c r="K15" s="7" t="s">
        <v>113</v>
      </c>
      <c r="L15" s="4" t="s">
        <v>225</v>
      </c>
      <c r="M15" s="6" t="s">
        <v>288</v>
      </c>
      <c r="N15" s="7" t="s">
        <v>120</v>
      </c>
      <c r="O15" s="3" t="s">
        <v>146</v>
      </c>
      <c r="P15" s="3" t="s">
        <v>291</v>
      </c>
      <c r="Q15" s="3" t="s">
        <v>153</v>
      </c>
      <c r="R15" s="3" t="s">
        <v>290</v>
      </c>
      <c r="S15" s="3">
        <v>610</v>
      </c>
      <c r="T15" s="3" t="s">
        <v>289</v>
      </c>
      <c r="U15" s="3" t="s">
        <v>178</v>
      </c>
      <c r="V15" s="3" t="s">
        <v>292</v>
      </c>
      <c r="W15" s="3" t="s">
        <v>225</v>
      </c>
      <c r="X15" s="3" t="s">
        <v>225</v>
      </c>
      <c r="Y15" s="6" t="s">
        <v>213</v>
      </c>
      <c r="Z15" s="6" t="s">
        <v>120</v>
      </c>
      <c r="AA15" s="6" t="s">
        <v>215</v>
      </c>
      <c r="AB15" s="6" t="s">
        <v>120</v>
      </c>
      <c r="AC15" s="3">
        <v>78049</v>
      </c>
      <c r="AD15" s="4" t="s">
        <v>225</v>
      </c>
      <c r="AE15" s="4" t="s">
        <v>225</v>
      </c>
      <c r="AF15" s="4" t="s">
        <v>225</v>
      </c>
      <c r="AG15" s="4" t="s">
        <v>225</v>
      </c>
      <c r="AH15" s="4" t="s">
        <v>225</v>
      </c>
      <c r="AI15" s="4" t="s">
        <v>225</v>
      </c>
      <c r="AJ15" s="4" t="s">
        <v>225</v>
      </c>
      <c r="AK15" s="4" t="s">
        <v>225</v>
      </c>
      <c r="AL15" s="4" t="s">
        <v>225</v>
      </c>
      <c r="AM15" s="4" t="s">
        <v>225</v>
      </c>
      <c r="AN15" s="4" t="s">
        <v>225</v>
      </c>
      <c r="AO15" s="8" t="s">
        <v>294</v>
      </c>
      <c r="AP15" s="10" t="s">
        <v>293</v>
      </c>
      <c r="AQ15" s="4" t="s">
        <v>225</v>
      </c>
      <c r="AR15" s="4" t="s">
        <v>225</v>
      </c>
      <c r="AS15" s="7" t="s">
        <v>214</v>
      </c>
      <c r="AT15" s="9">
        <v>44078</v>
      </c>
      <c r="AU15" s="9">
        <v>44078</v>
      </c>
      <c r="AV15" s="4" t="s">
        <v>225</v>
      </c>
    </row>
    <row r="16" spans="1:48" s="2" customFormat="1" ht="48" customHeight="1" x14ac:dyDescent="0.25">
      <c r="A16" s="3">
        <v>2020</v>
      </c>
      <c r="B16" s="5">
        <v>44044</v>
      </c>
      <c r="C16" s="5">
        <v>44074</v>
      </c>
      <c r="D16" s="3" t="s">
        <v>212</v>
      </c>
      <c r="E16" s="4" t="s">
        <v>282</v>
      </c>
      <c r="F16" s="4" t="s">
        <v>283</v>
      </c>
      <c r="G16" s="4" t="s">
        <v>284</v>
      </c>
      <c r="H16" s="4" t="s">
        <v>230</v>
      </c>
      <c r="I16" s="4" t="s">
        <v>225</v>
      </c>
      <c r="J16" s="7" t="s">
        <v>111</v>
      </c>
      <c r="K16" s="7" t="s">
        <v>113</v>
      </c>
      <c r="L16" s="4" t="s">
        <v>225</v>
      </c>
      <c r="M16" s="6" t="s">
        <v>231</v>
      </c>
      <c r="N16" s="7" t="s">
        <v>120</v>
      </c>
      <c r="O16" s="3" t="s">
        <v>146</v>
      </c>
      <c r="P16" s="3" t="s">
        <v>232</v>
      </c>
      <c r="Q16" s="3" t="s">
        <v>153</v>
      </c>
      <c r="R16" s="3" t="s">
        <v>233</v>
      </c>
      <c r="S16" s="3">
        <v>113</v>
      </c>
      <c r="T16" s="3" t="s">
        <v>225</v>
      </c>
      <c r="U16" s="3" t="s">
        <v>178</v>
      </c>
      <c r="V16" s="3" t="s">
        <v>234</v>
      </c>
      <c r="W16" s="3" t="s">
        <v>225</v>
      </c>
      <c r="X16" s="3" t="s">
        <v>225</v>
      </c>
      <c r="Y16" s="6" t="s">
        <v>213</v>
      </c>
      <c r="Z16" s="6" t="s">
        <v>120</v>
      </c>
      <c r="AA16" s="6" t="s">
        <v>215</v>
      </c>
      <c r="AB16" s="6" t="s">
        <v>120</v>
      </c>
      <c r="AC16" s="3">
        <v>78000</v>
      </c>
      <c r="AD16" s="4" t="s">
        <v>225</v>
      </c>
      <c r="AE16" s="4" t="s">
        <v>225</v>
      </c>
      <c r="AF16" s="4" t="s">
        <v>225</v>
      </c>
      <c r="AG16" s="4" t="s">
        <v>225</v>
      </c>
      <c r="AH16" s="4" t="s">
        <v>225</v>
      </c>
      <c r="AI16" s="4" t="s">
        <v>225</v>
      </c>
      <c r="AJ16" s="4" t="s">
        <v>225</v>
      </c>
      <c r="AK16" s="4" t="s">
        <v>225</v>
      </c>
      <c r="AL16" s="4" t="s">
        <v>225</v>
      </c>
      <c r="AM16" s="4" t="s">
        <v>225</v>
      </c>
      <c r="AN16" s="4" t="s">
        <v>225</v>
      </c>
      <c r="AO16" s="8" t="s">
        <v>235</v>
      </c>
      <c r="AP16" s="10" t="s">
        <v>236</v>
      </c>
      <c r="AQ16" s="4" t="s">
        <v>225</v>
      </c>
      <c r="AR16" s="4" t="s">
        <v>225</v>
      </c>
      <c r="AS16" s="7" t="s">
        <v>214</v>
      </c>
      <c r="AT16" s="9">
        <v>44078</v>
      </c>
      <c r="AU16" s="9">
        <v>44078</v>
      </c>
      <c r="AV16" s="4" t="s">
        <v>225</v>
      </c>
    </row>
    <row r="17" spans="1:48" s="2" customFormat="1" ht="48" customHeight="1" x14ac:dyDescent="0.25">
      <c r="A17" s="3">
        <v>2020</v>
      </c>
      <c r="B17" s="5">
        <v>44044</v>
      </c>
      <c r="C17" s="5">
        <v>44074</v>
      </c>
      <c r="D17" s="3" t="s">
        <v>211</v>
      </c>
      <c r="E17" s="4" t="s">
        <v>225</v>
      </c>
      <c r="F17" s="6" t="s">
        <v>225</v>
      </c>
      <c r="G17" s="6" t="s">
        <v>225</v>
      </c>
      <c r="H17" s="4" t="s">
        <v>224</v>
      </c>
      <c r="I17" s="4" t="s">
        <v>225</v>
      </c>
      <c r="J17" s="7" t="s">
        <v>111</v>
      </c>
      <c r="K17" s="7" t="s">
        <v>113</v>
      </c>
      <c r="L17" s="4" t="s">
        <v>225</v>
      </c>
      <c r="M17" s="6" t="s">
        <v>217</v>
      </c>
      <c r="N17" s="7" t="s">
        <v>141</v>
      </c>
      <c r="O17" s="3" t="s">
        <v>146</v>
      </c>
      <c r="P17" s="3" t="s">
        <v>218</v>
      </c>
      <c r="Q17" s="3" t="s">
        <v>161</v>
      </c>
      <c r="R17" s="3" t="s">
        <v>219</v>
      </c>
      <c r="S17" s="3" t="s">
        <v>220</v>
      </c>
      <c r="T17" s="3" t="s">
        <v>225</v>
      </c>
      <c r="U17" s="3" t="s">
        <v>178</v>
      </c>
      <c r="V17" s="3" t="s">
        <v>225</v>
      </c>
      <c r="W17" s="3" t="s">
        <v>225</v>
      </c>
      <c r="X17" s="3" t="s">
        <v>225</v>
      </c>
      <c r="Y17" s="6" t="s">
        <v>221</v>
      </c>
      <c r="Z17" s="6" t="s">
        <v>222</v>
      </c>
      <c r="AA17" s="6" t="s">
        <v>216</v>
      </c>
      <c r="AB17" s="6" t="s">
        <v>141</v>
      </c>
      <c r="AC17" s="3">
        <v>66215</v>
      </c>
      <c r="AD17" s="4" t="s">
        <v>225</v>
      </c>
      <c r="AE17" s="4" t="s">
        <v>225</v>
      </c>
      <c r="AF17" s="4" t="s">
        <v>225</v>
      </c>
      <c r="AG17" s="4" t="s">
        <v>225</v>
      </c>
      <c r="AH17" s="4" t="s">
        <v>225</v>
      </c>
      <c r="AI17" s="4" t="s">
        <v>225</v>
      </c>
      <c r="AJ17" s="4" t="s">
        <v>225</v>
      </c>
      <c r="AK17" s="4" t="s">
        <v>225</v>
      </c>
      <c r="AL17" s="4" t="s">
        <v>225</v>
      </c>
      <c r="AM17" s="4" t="s">
        <v>225</v>
      </c>
      <c r="AN17" s="4" t="s">
        <v>225</v>
      </c>
      <c r="AO17" s="8" t="s">
        <v>225</v>
      </c>
      <c r="AP17" s="10" t="s">
        <v>223</v>
      </c>
      <c r="AQ17" s="4" t="s">
        <v>225</v>
      </c>
      <c r="AR17" s="4" t="s">
        <v>225</v>
      </c>
      <c r="AS17" s="7" t="s">
        <v>214</v>
      </c>
      <c r="AT17" s="9">
        <v>44078</v>
      </c>
      <c r="AU17" s="9">
        <v>44078</v>
      </c>
      <c r="AV17" s="4" t="s">
        <v>225</v>
      </c>
    </row>
    <row r="18" spans="1:48" s="2" customFormat="1" ht="48" customHeight="1" x14ac:dyDescent="0.25">
      <c r="A18" s="3">
        <v>2020</v>
      </c>
      <c r="B18" s="5">
        <v>44044</v>
      </c>
      <c r="C18" s="5">
        <v>44074</v>
      </c>
      <c r="D18" s="3" t="s">
        <v>211</v>
      </c>
      <c r="E18" s="4" t="s">
        <v>225</v>
      </c>
      <c r="F18" s="6" t="s">
        <v>225</v>
      </c>
      <c r="G18" s="6" t="s">
        <v>225</v>
      </c>
      <c r="H18" s="4" t="s">
        <v>339</v>
      </c>
      <c r="I18" s="4" t="s">
        <v>225</v>
      </c>
      <c r="J18" s="7" t="s">
        <v>111</v>
      </c>
      <c r="K18" s="7" t="s">
        <v>113</v>
      </c>
      <c r="L18" s="4" t="s">
        <v>225</v>
      </c>
      <c r="M18" s="6" t="s">
        <v>340</v>
      </c>
      <c r="N18" s="7" t="s">
        <v>120</v>
      </c>
      <c r="O18" s="3" t="s">
        <v>146</v>
      </c>
      <c r="P18" s="3" t="s">
        <v>341</v>
      </c>
      <c r="Q18" s="3" t="s">
        <v>153</v>
      </c>
      <c r="R18" s="3" t="s">
        <v>342</v>
      </c>
      <c r="S18" s="3">
        <v>150</v>
      </c>
      <c r="T18" s="3" t="s">
        <v>225</v>
      </c>
      <c r="U18" s="3" t="s">
        <v>178</v>
      </c>
      <c r="V18" s="3" t="s">
        <v>225</v>
      </c>
      <c r="W18" s="3" t="s">
        <v>225</v>
      </c>
      <c r="X18" s="3" t="s">
        <v>225</v>
      </c>
      <c r="Y18" s="6" t="s">
        <v>213</v>
      </c>
      <c r="Z18" s="6" t="s">
        <v>120</v>
      </c>
      <c r="AA18" s="6" t="s">
        <v>215</v>
      </c>
      <c r="AB18" s="6" t="s">
        <v>120</v>
      </c>
      <c r="AC18" s="3">
        <v>78436</v>
      </c>
      <c r="AD18" s="4" t="s">
        <v>225</v>
      </c>
      <c r="AE18" s="4" t="s">
        <v>225</v>
      </c>
      <c r="AF18" s="4" t="s">
        <v>225</v>
      </c>
      <c r="AG18" s="4" t="s">
        <v>225</v>
      </c>
      <c r="AH18" s="4" t="s">
        <v>225</v>
      </c>
      <c r="AI18" s="4" t="s">
        <v>225</v>
      </c>
      <c r="AJ18" s="4" t="s">
        <v>225</v>
      </c>
      <c r="AK18" s="4" t="s">
        <v>225</v>
      </c>
      <c r="AL18" s="4" t="s">
        <v>225</v>
      </c>
      <c r="AM18" s="4" t="s">
        <v>225</v>
      </c>
      <c r="AN18" s="4" t="s">
        <v>225</v>
      </c>
      <c r="AO18" s="8" t="s">
        <v>343</v>
      </c>
      <c r="AP18" s="10" t="s">
        <v>344</v>
      </c>
      <c r="AQ18" s="4" t="s">
        <v>225</v>
      </c>
      <c r="AR18" s="4" t="s">
        <v>225</v>
      </c>
      <c r="AS18" s="7" t="s">
        <v>214</v>
      </c>
      <c r="AT18" s="9">
        <v>44078</v>
      </c>
      <c r="AU18" s="9">
        <v>44078</v>
      </c>
      <c r="AV18" s="4" t="s">
        <v>225</v>
      </c>
    </row>
    <row r="19" spans="1:48" s="2" customFormat="1" ht="48" customHeight="1" x14ac:dyDescent="0.25">
      <c r="A19" s="3">
        <v>2020</v>
      </c>
      <c r="B19" s="5">
        <v>44044</v>
      </c>
      <c r="C19" s="5">
        <v>44074</v>
      </c>
      <c r="D19" s="3" t="s">
        <v>211</v>
      </c>
      <c r="E19" s="4" t="s">
        <v>225</v>
      </c>
      <c r="F19" s="4" t="s">
        <v>225</v>
      </c>
      <c r="G19" s="4" t="s">
        <v>225</v>
      </c>
      <c r="H19" s="4" t="s">
        <v>295</v>
      </c>
      <c r="I19" s="4" t="s">
        <v>225</v>
      </c>
      <c r="J19" s="7" t="s">
        <v>111</v>
      </c>
      <c r="K19" s="7" t="s">
        <v>113</v>
      </c>
      <c r="L19" s="4" t="s">
        <v>225</v>
      </c>
      <c r="M19" s="6" t="s">
        <v>296</v>
      </c>
      <c r="N19" s="7" t="s">
        <v>141</v>
      </c>
      <c r="O19" s="3" t="s">
        <v>146</v>
      </c>
      <c r="P19" s="3" t="s">
        <v>297</v>
      </c>
      <c r="Q19" s="3" t="s">
        <v>161</v>
      </c>
      <c r="R19" s="3" t="s">
        <v>298</v>
      </c>
      <c r="S19" s="3">
        <v>3057</v>
      </c>
      <c r="T19" s="3" t="s">
        <v>299</v>
      </c>
      <c r="U19" s="3" t="s">
        <v>178</v>
      </c>
      <c r="V19" s="3" t="s">
        <v>300</v>
      </c>
      <c r="W19" s="3" t="s">
        <v>225</v>
      </c>
      <c r="X19" s="3" t="s">
        <v>225</v>
      </c>
      <c r="Y19" s="6" t="s">
        <v>216</v>
      </c>
      <c r="Z19" s="6" t="s">
        <v>301</v>
      </c>
      <c r="AA19" s="6" t="s">
        <v>221</v>
      </c>
      <c r="AB19" s="6" t="s">
        <v>141</v>
      </c>
      <c r="AC19" s="3">
        <v>64650</v>
      </c>
      <c r="AD19" s="4" t="s">
        <v>225</v>
      </c>
      <c r="AE19" s="4" t="s">
        <v>225</v>
      </c>
      <c r="AF19" s="4" t="s">
        <v>225</v>
      </c>
      <c r="AG19" s="4" t="s">
        <v>225</v>
      </c>
      <c r="AH19" s="4" t="s">
        <v>225</v>
      </c>
      <c r="AI19" s="4" t="s">
        <v>225</v>
      </c>
      <c r="AJ19" s="4" t="s">
        <v>225</v>
      </c>
      <c r="AK19" s="4" t="s">
        <v>225</v>
      </c>
      <c r="AL19" s="4" t="s">
        <v>225</v>
      </c>
      <c r="AM19" s="4" t="s">
        <v>225</v>
      </c>
      <c r="AN19" s="4" t="s">
        <v>225</v>
      </c>
      <c r="AO19" s="8" t="s">
        <v>302</v>
      </c>
      <c r="AP19" s="10" t="s">
        <v>303</v>
      </c>
      <c r="AQ19" s="4" t="s">
        <v>225</v>
      </c>
      <c r="AR19" s="4" t="s">
        <v>225</v>
      </c>
      <c r="AS19" s="7" t="s">
        <v>214</v>
      </c>
      <c r="AT19" s="9">
        <v>44078</v>
      </c>
      <c r="AU19" s="9">
        <v>44078</v>
      </c>
      <c r="AV19" s="4" t="s">
        <v>225</v>
      </c>
    </row>
    <row r="20" spans="1:48" s="2" customFormat="1" ht="48" customHeight="1" x14ac:dyDescent="0.25">
      <c r="A20" s="3">
        <v>2020</v>
      </c>
      <c r="B20" s="5">
        <v>44044</v>
      </c>
      <c r="C20" s="5">
        <v>44074</v>
      </c>
      <c r="D20" s="3" t="s">
        <v>211</v>
      </c>
      <c r="E20" s="4" t="s">
        <v>225</v>
      </c>
      <c r="F20" s="4" t="s">
        <v>225</v>
      </c>
      <c r="G20" s="4" t="s">
        <v>225</v>
      </c>
      <c r="H20" s="4" t="s">
        <v>295</v>
      </c>
      <c r="I20" s="4" t="s">
        <v>225</v>
      </c>
      <c r="J20" s="7" t="s">
        <v>111</v>
      </c>
      <c r="K20" s="7" t="s">
        <v>113</v>
      </c>
      <c r="L20" s="4" t="s">
        <v>225</v>
      </c>
      <c r="M20" s="6" t="s">
        <v>296</v>
      </c>
      <c r="N20" s="7" t="s">
        <v>141</v>
      </c>
      <c r="O20" s="3" t="s">
        <v>146</v>
      </c>
      <c r="P20" s="3" t="s">
        <v>297</v>
      </c>
      <c r="Q20" s="3" t="s">
        <v>161</v>
      </c>
      <c r="R20" s="3" t="s">
        <v>298</v>
      </c>
      <c r="S20" s="3">
        <v>3057</v>
      </c>
      <c r="T20" s="3" t="s">
        <v>299</v>
      </c>
      <c r="U20" s="3" t="s">
        <v>178</v>
      </c>
      <c r="V20" s="3" t="s">
        <v>300</v>
      </c>
      <c r="W20" s="3" t="s">
        <v>225</v>
      </c>
      <c r="X20" s="3" t="s">
        <v>225</v>
      </c>
      <c r="Y20" s="6" t="s">
        <v>216</v>
      </c>
      <c r="Z20" s="6" t="s">
        <v>301</v>
      </c>
      <c r="AA20" s="6" t="s">
        <v>221</v>
      </c>
      <c r="AB20" s="6" t="s">
        <v>141</v>
      </c>
      <c r="AC20" s="3">
        <v>64650</v>
      </c>
      <c r="AD20" s="4" t="s">
        <v>225</v>
      </c>
      <c r="AE20" s="4" t="s">
        <v>225</v>
      </c>
      <c r="AF20" s="4" t="s">
        <v>225</v>
      </c>
      <c r="AG20" s="4" t="s">
        <v>225</v>
      </c>
      <c r="AH20" s="4" t="s">
        <v>225</v>
      </c>
      <c r="AI20" s="4" t="s">
        <v>225</v>
      </c>
      <c r="AJ20" s="4" t="s">
        <v>225</v>
      </c>
      <c r="AK20" s="4" t="s">
        <v>225</v>
      </c>
      <c r="AL20" s="4" t="s">
        <v>225</v>
      </c>
      <c r="AM20" s="4" t="s">
        <v>225</v>
      </c>
      <c r="AN20" s="4" t="s">
        <v>225</v>
      </c>
      <c r="AO20" s="8" t="s">
        <v>302</v>
      </c>
      <c r="AP20" s="10" t="s">
        <v>303</v>
      </c>
      <c r="AQ20" s="4" t="s">
        <v>225</v>
      </c>
      <c r="AR20" s="4" t="s">
        <v>225</v>
      </c>
      <c r="AS20" s="7" t="s">
        <v>214</v>
      </c>
      <c r="AT20" s="9">
        <v>44078</v>
      </c>
      <c r="AU20" s="9">
        <v>44078</v>
      </c>
      <c r="AV20" s="4" t="s">
        <v>225</v>
      </c>
    </row>
    <row r="21" spans="1:48" s="2" customFormat="1" ht="48" customHeight="1" x14ac:dyDescent="0.25">
      <c r="A21" s="3">
        <v>2020</v>
      </c>
      <c r="B21" s="5">
        <v>44044</v>
      </c>
      <c r="C21" s="5">
        <v>44074</v>
      </c>
      <c r="D21" s="3" t="s">
        <v>211</v>
      </c>
      <c r="E21" s="4" t="s">
        <v>225</v>
      </c>
      <c r="F21" s="4" t="s">
        <v>225</v>
      </c>
      <c r="G21" s="4" t="s">
        <v>225</v>
      </c>
      <c r="H21" s="4" t="s">
        <v>304</v>
      </c>
      <c r="I21" s="4" t="s">
        <v>225</v>
      </c>
      <c r="J21" s="7" t="s">
        <v>111</v>
      </c>
      <c r="K21" s="7" t="s">
        <v>113</v>
      </c>
      <c r="L21" s="4" t="s">
        <v>225</v>
      </c>
      <c r="M21" s="6" t="s">
        <v>305</v>
      </c>
      <c r="N21" s="7" t="s">
        <v>120</v>
      </c>
      <c r="O21" s="3" t="s">
        <v>146</v>
      </c>
      <c r="P21" s="3" t="s">
        <v>306</v>
      </c>
      <c r="Q21" s="3" t="s">
        <v>153</v>
      </c>
      <c r="R21" s="3" t="s">
        <v>307</v>
      </c>
      <c r="S21" s="3">
        <v>297</v>
      </c>
      <c r="T21" s="3" t="s">
        <v>289</v>
      </c>
      <c r="U21" s="3" t="s">
        <v>178</v>
      </c>
      <c r="V21" s="3" t="s">
        <v>237</v>
      </c>
      <c r="W21" s="3" t="s">
        <v>225</v>
      </c>
      <c r="X21" s="3" t="s">
        <v>225</v>
      </c>
      <c r="Y21" s="6" t="s">
        <v>213</v>
      </c>
      <c r="Z21" s="6" t="s">
        <v>120</v>
      </c>
      <c r="AA21" s="6" t="s">
        <v>215</v>
      </c>
      <c r="AB21" s="6" t="s">
        <v>120</v>
      </c>
      <c r="AC21" s="3">
        <v>78237</v>
      </c>
      <c r="AD21" s="4" t="s">
        <v>225</v>
      </c>
      <c r="AE21" s="4" t="s">
        <v>225</v>
      </c>
      <c r="AF21" s="4" t="s">
        <v>225</v>
      </c>
      <c r="AG21" s="4" t="s">
        <v>225</v>
      </c>
      <c r="AH21" s="4" t="s">
        <v>225</v>
      </c>
      <c r="AI21" s="4" t="s">
        <v>225</v>
      </c>
      <c r="AJ21" s="4" t="s">
        <v>225</v>
      </c>
      <c r="AK21" s="4" t="s">
        <v>225</v>
      </c>
      <c r="AL21" s="4" t="s">
        <v>225</v>
      </c>
      <c r="AM21" s="4" t="s">
        <v>225</v>
      </c>
      <c r="AN21" s="4" t="s">
        <v>225</v>
      </c>
      <c r="AO21" s="8" t="s">
        <v>308</v>
      </c>
      <c r="AP21" s="10" t="s">
        <v>309</v>
      </c>
      <c r="AQ21" s="4" t="s">
        <v>225</v>
      </c>
      <c r="AR21" s="4" t="s">
        <v>225</v>
      </c>
      <c r="AS21" s="7" t="s">
        <v>214</v>
      </c>
      <c r="AT21" s="9">
        <v>44078</v>
      </c>
      <c r="AU21" s="9">
        <v>44078</v>
      </c>
      <c r="AV21" s="4" t="s">
        <v>225</v>
      </c>
    </row>
    <row r="22" spans="1:48" s="2" customFormat="1" ht="48" customHeight="1" x14ac:dyDescent="0.25">
      <c r="A22" s="3">
        <v>2020</v>
      </c>
      <c r="B22" s="5">
        <v>44044</v>
      </c>
      <c r="C22" s="5">
        <v>44074</v>
      </c>
      <c r="D22" s="3" t="s">
        <v>211</v>
      </c>
      <c r="E22" s="4" t="s">
        <v>225</v>
      </c>
      <c r="F22" s="4" t="s">
        <v>225</v>
      </c>
      <c r="G22" s="4" t="s">
        <v>225</v>
      </c>
      <c r="H22" s="4" t="s">
        <v>310</v>
      </c>
      <c r="I22" s="4" t="s">
        <v>225</v>
      </c>
      <c r="J22" s="7" t="s">
        <v>111</v>
      </c>
      <c r="K22" s="7" t="s">
        <v>113</v>
      </c>
      <c r="L22" s="4" t="s">
        <v>225</v>
      </c>
      <c r="M22" s="6" t="s">
        <v>311</v>
      </c>
      <c r="N22" s="7" t="s">
        <v>120</v>
      </c>
      <c r="O22" s="3" t="s">
        <v>146</v>
      </c>
      <c r="P22" s="3" t="s">
        <v>306</v>
      </c>
      <c r="Q22" s="3" t="s">
        <v>153</v>
      </c>
      <c r="R22" s="3" t="s">
        <v>312</v>
      </c>
      <c r="S22" s="3">
        <v>1595</v>
      </c>
      <c r="T22" s="3" t="s">
        <v>225</v>
      </c>
      <c r="U22" s="3" t="s">
        <v>178</v>
      </c>
      <c r="V22" s="3" t="s">
        <v>313</v>
      </c>
      <c r="W22" s="3" t="s">
        <v>225</v>
      </c>
      <c r="X22" s="3" t="s">
        <v>225</v>
      </c>
      <c r="Y22" s="6" t="s">
        <v>213</v>
      </c>
      <c r="Z22" s="6" t="s">
        <v>120</v>
      </c>
      <c r="AA22" s="6" t="s">
        <v>215</v>
      </c>
      <c r="AB22" s="6" t="s">
        <v>120</v>
      </c>
      <c r="AC22" s="3">
        <v>78280</v>
      </c>
      <c r="AD22" s="4" t="s">
        <v>225</v>
      </c>
      <c r="AE22" s="4" t="s">
        <v>225</v>
      </c>
      <c r="AF22" s="4" t="s">
        <v>225</v>
      </c>
      <c r="AG22" s="4" t="s">
        <v>225</v>
      </c>
      <c r="AH22" s="4" t="s">
        <v>225</v>
      </c>
      <c r="AI22" s="4" t="s">
        <v>225</v>
      </c>
      <c r="AJ22" s="4" t="s">
        <v>225</v>
      </c>
      <c r="AK22" s="4" t="s">
        <v>225</v>
      </c>
      <c r="AL22" s="4" t="s">
        <v>225</v>
      </c>
      <c r="AM22" s="4" t="s">
        <v>225</v>
      </c>
      <c r="AN22" s="4" t="s">
        <v>225</v>
      </c>
      <c r="AO22" s="8" t="s">
        <v>314</v>
      </c>
      <c r="AP22" s="10" t="s">
        <v>315</v>
      </c>
      <c r="AQ22" s="4" t="s">
        <v>225</v>
      </c>
      <c r="AR22" s="4" t="s">
        <v>225</v>
      </c>
      <c r="AS22" s="7" t="s">
        <v>214</v>
      </c>
      <c r="AT22" s="9">
        <v>44078</v>
      </c>
      <c r="AU22" s="9">
        <v>44078</v>
      </c>
      <c r="AV22" s="4" t="s">
        <v>225</v>
      </c>
    </row>
    <row r="23" spans="1:48" s="2" customFormat="1" ht="48" customHeight="1" x14ac:dyDescent="0.25">
      <c r="A23" s="3">
        <v>2020</v>
      </c>
      <c r="B23" s="5">
        <v>44044</v>
      </c>
      <c r="C23" s="5">
        <v>44074</v>
      </c>
      <c r="D23" s="3" t="s">
        <v>211</v>
      </c>
      <c r="E23" s="4" t="s">
        <v>225</v>
      </c>
      <c r="F23" s="4" t="s">
        <v>225</v>
      </c>
      <c r="G23" s="4" t="s">
        <v>225</v>
      </c>
      <c r="H23" s="4" t="s">
        <v>345</v>
      </c>
      <c r="I23" s="4" t="s">
        <v>225</v>
      </c>
      <c r="J23" s="7" t="s">
        <v>111</v>
      </c>
      <c r="K23" s="7" t="s">
        <v>113</v>
      </c>
      <c r="L23" s="4" t="s">
        <v>225</v>
      </c>
      <c r="M23" s="6" t="s">
        <v>346</v>
      </c>
      <c r="N23" s="7" t="s">
        <v>347</v>
      </c>
      <c r="O23" s="3" t="s">
        <v>146</v>
      </c>
      <c r="P23" s="3" t="s">
        <v>348</v>
      </c>
      <c r="Q23" s="3" t="s">
        <v>153</v>
      </c>
      <c r="R23" s="3" t="s">
        <v>349</v>
      </c>
      <c r="S23" s="3">
        <v>19</v>
      </c>
      <c r="T23" s="3" t="s">
        <v>225</v>
      </c>
      <c r="U23" s="3" t="s">
        <v>178</v>
      </c>
      <c r="V23" s="3" t="s">
        <v>225</v>
      </c>
      <c r="W23" s="3" t="s">
        <v>225</v>
      </c>
      <c r="X23" s="3" t="s">
        <v>225</v>
      </c>
      <c r="Y23" s="6" t="s">
        <v>350</v>
      </c>
      <c r="Z23" s="6" t="s">
        <v>113</v>
      </c>
      <c r="AA23" s="6" t="s">
        <v>351</v>
      </c>
      <c r="AB23" s="6" t="s">
        <v>113</v>
      </c>
      <c r="AC23" s="3">
        <v>1000</v>
      </c>
      <c r="AD23" s="4" t="s">
        <v>225</v>
      </c>
      <c r="AE23" s="4" t="s">
        <v>225</v>
      </c>
      <c r="AF23" s="4" t="s">
        <v>225</v>
      </c>
      <c r="AG23" s="4" t="s">
        <v>225</v>
      </c>
      <c r="AH23" s="4" t="s">
        <v>225</v>
      </c>
      <c r="AI23" s="4" t="s">
        <v>225</v>
      </c>
      <c r="AJ23" s="4" t="s">
        <v>225</v>
      </c>
      <c r="AK23" s="4" t="s">
        <v>225</v>
      </c>
      <c r="AL23" s="4" t="s">
        <v>225</v>
      </c>
      <c r="AM23" s="4" t="s">
        <v>225</v>
      </c>
      <c r="AN23" s="4" t="s">
        <v>225</v>
      </c>
      <c r="AO23" s="8" t="s">
        <v>352</v>
      </c>
      <c r="AP23" s="10" t="s">
        <v>353</v>
      </c>
      <c r="AQ23" s="4" t="s">
        <v>225</v>
      </c>
      <c r="AR23" s="4" t="s">
        <v>225</v>
      </c>
      <c r="AS23" s="7" t="s">
        <v>214</v>
      </c>
      <c r="AT23" s="9">
        <v>44078</v>
      </c>
      <c r="AU23" s="9">
        <v>44078</v>
      </c>
      <c r="AV23" s="4" t="s">
        <v>225</v>
      </c>
    </row>
    <row r="24" spans="1:48" s="2" customFormat="1" ht="48" customHeight="1" x14ac:dyDescent="0.25">
      <c r="A24" s="3">
        <v>2020</v>
      </c>
      <c r="B24" s="5">
        <v>44044</v>
      </c>
      <c r="C24" s="5">
        <v>44074</v>
      </c>
      <c r="D24" s="3" t="s">
        <v>211</v>
      </c>
      <c r="E24" s="4" t="s">
        <v>225</v>
      </c>
      <c r="F24" s="4" t="s">
        <v>225</v>
      </c>
      <c r="G24" s="4" t="s">
        <v>225</v>
      </c>
      <c r="H24" s="6" t="s">
        <v>316</v>
      </c>
      <c r="I24" s="4" t="s">
        <v>111</v>
      </c>
      <c r="J24" s="7" t="s">
        <v>113</v>
      </c>
      <c r="K24" s="7" t="s">
        <v>225</v>
      </c>
      <c r="L24" s="4" t="s">
        <v>225</v>
      </c>
      <c r="M24" s="6" t="s">
        <v>317</v>
      </c>
      <c r="N24" s="7" t="s">
        <v>120</v>
      </c>
      <c r="O24" s="3" t="s">
        <v>146</v>
      </c>
      <c r="P24" s="12" t="s">
        <v>318</v>
      </c>
      <c r="Q24" s="6" t="s">
        <v>153</v>
      </c>
      <c r="R24" s="6" t="s">
        <v>319</v>
      </c>
      <c r="S24" s="3">
        <v>109</v>
      </c>
      <c r="T24" s="3" t="s">
        <v>225</v>
      </c>
      <c r="U24" s="6" t="s">
        <v>178</v>
      </c>
      <c r="V24" s="3" t="s">
        <v>320</v>
      </c>
      <c r="W24" s="3" t="s">
        <v>225</v>
      </c>
      <c r="X24" s="3" t="s">
        <v>225</v>
      </c>
      <c r="Y24" s="6" t="s">
        <v>213</v>
      </c>
      <c r="Z24" s="6" t="s">
        <v>120</v>
      </c>
      <c r="AA24" s="6" t="s">
        <v>215</v>
      </c>
      <c r="AB24" s="6" t="s">
        <v>120</v>
      </c>
      <c r="AC24" s="6">
        <v>78394</v>
      </c>
      <c r="AD24" s="4" t="s">
        <v>225</v>
      </c>
      <c r="AE24" s="4" t="s">
        <v>225</v>
      </c>
      <c r="AF24" s="4" t="s">
        <v>225</v>
      </c>
      <c r="AG24" s="4" t="s">
        <v>225</v>
      </c>
      <c r="AH24" s="4" t="s">
        <v>225</v>
      </c>
      <c r="AI24" s="4" t="s">
        <v>225</v>
      </c>
      <c r="AJ24" s="4" t="s">
        <v>225</v>
      </c>
      <c r="AK24" s="4" t="s">
        <v>225</v>
      </c>
      <c r="AL24" s="4" t="s">
        <v>225</v>
      </c>
      <c r="AM24" s="4" t="s">
        <v>225</v>
      </c>
      <c r="AN24" s="4" t="s">
        <v>225</v>
      </c>
      <c r="AO24" s="8" t="s">
        <v>321</v>
      </c>
      <c r="AP24" s="13" t="s">
        <v>322</v>
      </c>
      <c r="AQ24" s="4" t="s">
        <v>225</v>
      </c>
      <c r="AR24" s="4" t="s">
        <v>225</v>
      </c>
      <c r="AS24" s="7" t="s">
        <v>214</v>
      </c>
      <c r="AT24" s="9">
        <v>44078</v>
      </c>
      <c r="AU24" s="9">
        <v>44078</v>
      </c>
      <c r="AV24" s="4" t="s">
        <v>225</v>
      </c>
    </row>
    <row r="25" spans="1:48" s="2" customFormat="1" ht="48" customHeight="1" x14ac:dyDescent="0.25">
      <c r="A25" s="3">
        <v>2020</v>
      </c>
      <c r="B25" s="5">
        <v>44044</v>
      </c>
      <c r="C25" s="5">
        <v>44074</v>
      </c>
      <c r="D25" s="3" t="s">
        <v>211</v>
      </c>
      <c r="E25" s="4" t="s">
        <v>225</v>
      </c>
      <c r="F25" s="4" t="s">
        <v>225</v>
      </c>
      <c r="G25" s="4" t="s">
        <v>225</v>
      </c>
      <c r="H25" s="4" t="s">
        <v>323</v>
      </c>
      <c r="I25" s="4" t="s">
        <v>225</v>
      </c>
      <c r="J25" s="7" t="s">
        <v>111</v>
      </c>
      <c r="K25" s="7" t="s">
        <v>113</v>
      </c>
      <c r="L25" s="4" t="s">
        <v>225</v>
      </c>
      <c r="M25" s="6" t="s">
        <v>324</v>
      </c>
      <c r="N25" s="7" t="s">
        <v>120</v>
      </c>
      <c r="O25" s="3" t="s">
        <v>146</v>
      </c>
      <c r="P25" s="3" t="s">
        <v>318</v>
      </c>
      <c r="Q25" s="3" t="s">
        <v>153</v>
      </c>
      <c r="R25" s="3" t="s">
        <v>325</v>
      </c>
      <c r="S25" s="3">
        <v>705</v>
      </c>
      <c r="T25" s="3" t="s">
        <v>225</v>
      </c>
      <c r="U25" s="3" t="s">
        <v>178</v>
      </c>
      <c r="V25" s="3" t="s">
        <v>234</v>
      </c>
      <c r="W25" s="3" t="s">
        <v>225</v>
      </c>
      <c r="X25" s="3" t="s">
        <v>225</v>
      </c>
      <c r="Y25" s="6" t="s">
        <v>213</v>
      </c>
      <c r="Z25" s="6" t="s">
        <v>120</v>
      </c>
      <c r="AA25" s="6" t="s">
        <v>215</v>
      </c>
      <c r="AB25" s="6" t="s">
        <v>120</v>
      </c>
      <c r="AC25" s="3">
        <v>78000</v>
      </c>
      <c r="AD25" s="4" t="s">
        <v>225</v>
      </c>
      <c r="AE25" s="4" t="s">
        <v>225</v>
      </c>
      <c r="AF25" s="4" t="s">
        <v>225</v>
      </c>
      <c r="AG25" s="4" t="s">
        <v>225</v>
      </c>
      <c r="AH25" s="4" t="s">
        <v>225</v>
      </c>
      <c r="AI25" s="4" t="s">
        <v>225</v>
      </c>
      <c r="AJ25" s="4" t="s">
        <v>225</v>
      </c>
      <c r="AK25" s="4" t="s">
        <v>225</v>
      </c>
      <c r="AL25" s="4" t="s">
        <v>225</v>
      </c>
      <c r="AM25" s="4" t="s">
        <v>225</v>
      </c>
      <c r="AN25" s="4" t="s">
        <v>225</v>
      </c>
      <c r="AO25" s="8" t="s">
        <v>326</v>
      </c>
      <c r="AP25" s="10" t="s">
        <v>327</v>
      </c>
      <c r="AQ25" s="4" t="s">
        <v>225</v>
      </c>
      <c r="AR25" s="4" t="s">
        <v>225</v>
      </c>
      <c r="AS25" s="7" t="s">
        <v>214</v>
      </c>
      <c r="AT25" s="9">
        <v>44078</v>
      </c>
      <c r="AU25" s="9">
        <v>44078</v>
      </c>
      <c r="AV25" s="4" t="s">
        <v>225</v>
      </c>
    </row>
    <row r="26" spans="1:48" s="2" customFormat="1" ht="48" customHeight="1" x14ac:dyDescent="0.25">
      <c r="A26" s="3">
        <v>2020</v>
      </c>
      <c r="B26" s="5">
        <v>44044</v>
      </c>
      <c r="C26" s="5">
        <v>44074</v>
      </c>
      <c r="D26" s="3" t="s">
        <v>212</v>
      </c>
      <c r="E26" s="4" t="s">
        <v>328</v>
      </c>
      <c r="F26" s="4" t="s">
        <v>329</v>
      </c>
      <c r="G26" s="4" t="s">
        <v>330</v>
      </c>
      <c r="H26" s="4" t="s">
        <v>331</v>
      </c>
      <c r="I26" s="4" t="s">
        <v>225</v>
      </c>
      <c r="J26" s="7" t="s">
        <v>111</v>
      </c>
      <c r="K26" s="7" t="s">
        <v>113</v>
      </c>
      <c r="L26" s="4" t="s">
        <v>225</v>
      </c>
      <c r="M26" s="6" t="s">
        <v>332</v>
      </c>
      <c r="N26" s="7" t="s">
        <v>120</v>
      </c>
      <c r="O26" s="3" t="s">
        <v>146</v>
      </c>
      <c r="P26" s="3" t="s">
        <v>333</v>
      </c>
      <c r="Q26" s="3" t="s">
        <v>153</v>
      </c>
      <c r="R26" s="3" t="s">
        <v>334</v>
      </c>
      <c r="S26" s="3">
        <v>407</v>
      </c>
      <c r="T26" s="3" t="s">
        <v>225</v>
      </c>
      <c r="U26" s="3" t="s">
        <v>178</v>
      </c>
      <c r="V26" s="3" t="s">
        <v>335</v>
      </c>
      <c r="W26" s="3" t="s">
        <v>225</v>
      </c>
      <c r="X26" s="3" t="s">
        <v>225</v>
      </c>
      <c r="Y26" s="6" t="s">
        <v>213</v>
      </c>
      <c r="Z26" s="6" t="s">
        <v>336</v>
      </c>
      <c r="AA26" s="6" t="s">
        <v>215</v>
      </c>
      <c r="AB26" s="6" t="s">
        <v>120</v>
      </c>
      <c r="AC26" s="3">
        <v>78438</v>
      </c>
      <c r="AD26" s="4" t="s">
        <v>225</v>
      </c>
      <c r="AE26" s="4" t="s">
        <v>225</v>
      </c>
      <c r="AF26" s="4" t="s">
        <v>225</v>
      </c>
      <c r="AG26" s="4" t="s">
        <v>225</v>
      </c>
      <c r="AH26" s="4" t="s">
        <v>225</v>
      </c>
      <c r="AI26" s="4" t="s">
        <v>225</v>
      </c>
      <c r="AJ26" s="4" t="s">
        <v>225</v>
      </c>
      <c r="AK26" s="4" t="s">
        <v>225</v>
      </c>
      <c r="AL26" s="4" t="s">
        <v>225</v>
      </c>
      <c r="AM26" s="4" t="s">
        <v>225</v>
      </c>
      <c r="AN26" s="4" t="s">
        <v>225</v>
      </c>
      <c r="AO26" s="8" t="s">
        <v>337</v>
      </c>
      <c r="AP26" s="10" t="s">
        <v>338</v>
      </c>
      <c r="AQ26" s="4" t="s">
        <v>225</v>
      </c>
      <c r="AR26" s="4" t="s">
        <v>225</v>
      </c>
      <c r="AS26" s="7" t="s">
        <v>214</v>
      </c>
      <c r="AT26" s="9">
        <v>44078</v>
      </c>
      <c r="AU26" s="9">
        <v>44078</v>
      </c>
      <c r="AV26" s="4" t="s">
        <v>225</v>
      </c>
    </row>
  </sheetData>
  <autoFilter ref="A7:AV25"/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K8 N8 K19 K25:K133 K21:K23">
      <formula1>Hidden_310</formula1>
    </dataValidation>
    <dataValidation type="list" allowBlank="1" showInputMessage="1" showErrorMessage="1" sqref="N10 K10 N14:N18 K14:K18">
      <formula1>hidden3</formula1>
    </dataValidation>
    <dataValidation type="list" allowBlank="1" showInputMessage="1" showErrorMessage="1" sqref="Q10 Q13:Q18">
      <formula1>hidden6</formula1>
    </dataValidation>
    <dataValidation type="list" allowBlank="1" showInputMessage="1" showErrorMessage="1" sqref="AB10 AB8 AB13:AB18">
      <formula1>hidden8</formula1>
    </dataValidation>
    <dataValidation type="list" allowBlank="1" showErrorMessage="1" sqref="Q8 Q19 Q21:Q23 Q25:Q133">
      <formula1>Hidden_616</formula1>
    </dataValidation>
    <dataValidation type="list" allowBlank="1" showErrorMessage="1" sqref="U8 U19 U21:U133">
      <formula1>Hidden_720</formula1>
    </dataValidation>
    <dataValidation type="list" allowBlank="1" showErrorMessage="1" sqref="J19 J25:J133 J21:J23">
      <formula1>Hidden_29</formula1>
    </dataValidation>
    <dataValidation type="list" allowBlank="1" showErrorMessage="1" sqref="N19 N21:N23 N25:N133">
      <formula1>Hidden_413</formula1>
    </dataValidation>
    <dataValidation type="list" allowBlank="1" showErrorMessage="1" sqref="O19 O21:O23 O25:O133">
      <formula1>Hidden_514</formula1>
    </dataValidation>
    <dataValidation type="list" allowBlank="1" showErrorMessage="1" sqref="AB19 AB21:AB133">
      <formula1>Hidden_827</formula1>
    </dataValidation>
    <dataValidation type="list" allowBlank="1" showErrorMessage="1" sqref="Q24">
      <formula1>j</formula1>
    </dataValidation>
    <dataValidation type="list" allowBlank="1" showErrorMessage="1" sqref="K24">
      <formula1>TRANSPARENCIAS</formula1>
    </dataValidation>
    <dataValidation type="list" allowBlank="1" showErrorMessage="1" sqref="D10:D13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2020-09-04T19:57:40Z</dcterms:modified>
</cp:coreProperties>
</file>