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CJE\2020\JULIO\YOL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<sst xmlns="http://schemas.openxmlformats.org/spreadsheetml/2006/main" count="185" uniqueCount="77">
  <si>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</si>
  <si>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</si>
  <si>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</si>
  <si>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</si>
  <si>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</si>
  <si>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</si>
  <si>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</si>
  <si>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</si>
  <si>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</si>
  <si>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</si>
  <si>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</si>
  <si>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</si>
  <si>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</si>
  <si>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</si>
  <si>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</si>
  <si>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</si>
  <si>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</si>
  <si>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</si>
  <si>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</si>
  <si>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</si>
  <si>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</si>
  <si>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</si>
  <si>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</si>
  <si>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</si>
  <si>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</si>
  <si>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</si>
  <si>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</si>
  <si>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</si>
  <si>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</si>
  <si>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</si>
  <si>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</si>
  <si>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</si>
  <si>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</si>
  <si>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</si>
  <si>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</si>
  <si>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</si>
  <si>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</si>
  <si>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</si>
  <si>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</si>
  <si>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</si>
  <si>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</si>
  <si>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</si>
  <si>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</si>
  <si>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</si>
  <si>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CONTRALORÍA GENERAL DEL ESTADO</t>
  </si>
  <si>
    <t>CONSEJERÍA JURÍDICA</t>
  </si>
  <si>
    <t>ADMINISTRATIVA</t>
  </si>
  <si>
    <t>CONTRALOR GENERAL DEL ESTADO</t>
  </si>
  <si>
    <t>CENTRO DE CONVENCIONES</t>
  </si>
  <si>
    <t>OSCAR ALARCÓN GUERRERO</t>
  </si>
  <si>
    <t xml:space="preserve">DIRECTORA GENERAL DE LA JEC </t>
  </si>
  <si>
    <t>SRIO. DESARROLLO ECONÓMICO</t>
  </si>
  <si>
    <t xml:space="preserve">GUSTAVO PUENTE OROZCO </t>
  </si>
  <si>
    <t>VIDEOCONFERENCIA</t>
  </si>
  <si>
    <t>JUANA MACRINA MARTÍNEZ POZOS</t>
  </si>
  <si>
    <t>ALDO EMMANUEL TORRES VILLA</t>
  </si>
  <si>
    <t>SECRETARIO TÉCNICO DEL GABINETE</t>
  </si>
  <si>
    <t>DANIEL ALCÁNTARA FERNÁNDEZ</t>
  </si>
  <si>
    <t>OFICINAS DE LA JEC</t>
  </si>
  <si>
    <t>DANIEL PEDROZA GAITÁN</t>
  </si>
  <si>
    <t>SECRETARIO DE FINANZAS</t>
  </si>
  <si>
    <t>OFICINAS DE LA SECRETARÍA</t>
  </si>
  <si>
    <t>DIR. JURIDICO H. AYUNTAMIENTO DE SLP</t>
  </si>
  <si>
    <t>SECRETARIO TECNICO DEL GABINETE</t>
  </si>
  <si>
    <t>CASA SAN LUIS</t>
  </si>
  <si>
    <t>IVETT SALAZAR TORRES</t>
  </si>
  <si>
    <t>SECRETARIA SEGAM</t>
  </si>
  <si>
    <t>OFICINAS SEGAM</t>
  </si>
  <si>
    <t xml:space="preserve">ADA AMELIA ANDRADE CONTRERAS </t>
  </si>
  <si>
    <t>OFICIAL MAYOR</t>
  </si>
  <si>
    <t>OFICIALÍA MAYOR</t>
  </si>
  <si>
    <t>DIRECTORA DEL INVIES</t>
  </si>
  <si>
    <t>JANETH SOCORRO LÓPEZ HERNÁNDEZ</t>
  </si>
  <si>
    <t>MARISELA MEZA</t>
  </si>
  <si>
    <t>VICEFISCAL FGESLP</t>
  </si>
  <si>
    <t xml:space="preserve">DESPACHO DEL TITULAR DE LA CONSEJERÍA JURÍDICA DEL ESTADO 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</si>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</sst>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17191A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 vertical="top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tabSelected="1" topLeftCell="F2" workbookViewId="0">
      <selection activeCell="K36" sqref="K36"/>
    </sheetView>
  </sheetViews>
  <sheetFormatPr baseColWidth="10" defaultColWidth="9.140625" defaultRowHeight="15" x14ac:dyDescent="0.25"/>
  <cols>
    <col min="1" max="1" width="8" bestFit="1" customWidth="1"/>
    <col min="2" max="2" width="20.5703125" customWidth="1"/>
    <col min="3" max="3" width="18.7109375" customWidth="1"/>
    <col min="4" max="4" width="23.5703125" customWidth="1"/>
    <col min="5" max="5" width="35.28515625" customWidth="1"/>
    <col min="6" max="6" width="42.28515625" customWidth="1"/>
    <col min="7" max="7" width="24.5703125" customWidth="1"/>
    <col min="8" max="8" width="34.42578125" customWidth="1"/>
    <col min="9" max="9" width="10.7109375" bestFit="1" customWidth="1"/>
    <col min="10" max="10" width="8" bestFit="1" customWidth="1"/>
    <col min="11" max="11" width="58.85546875" customWidth="1"/>
    <col min="12" max="12" width="17.5703125" bestFit="1" customWidth="1"/>
    <col min="13" max="13" width="20.140625" bestFit="1" customWidth="1"/>
    <col min="14" max="14" width="16.140625" style="4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s="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s="4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s="13" customFormat="1" ht="36.75" customHeight="1" x14ac:dyDescent="0.25">
      <c r="A7" s="20" t="s">
        <v>28</v>
      </c>
      <c r="B7" s="20" t="s">
        <v>29</v>
      </c>
      <c r="C7" s="20" t="s">
        <v>30</v>
      </c>
      <c r="D7" s="20" t="s">
        <v>31</v>
      </c>
      <c r="E7" s="20" t="s">
        <v>32</v>
      </c>
      <c r="F7" s="20" t="s">
        <v>33</v>
      </c>
      <c r="G7" s="20" t="s">
        <v>34</v>
      </c>
      <c r="H7" s="20" t="s">
        <v>35</v>
      </c>
      <c r="I7" s="20" t="s">
        <v>36</v>
      </c>
      <c r="J7" s="20" t="s">
        <v>37</v>
      </c>
      <c r="K7" s="20" t="s">
        <v>38</v>
      </c>
      <c r="L7" s="20" t="s">
        <v>39</v>
      </c>
      <c r="M7" s="20" t="s">
        <v>40</v>
      </c>
      <c r="N7" s="20" t="s">
        <v>41</v>
      </c>
    </row>
    <row r="8" spans="1:14" s="15" customFormat="1" x14ac:dyDescent="0.25">
      <c r="A8" s="15">
        <v>2020</v>
      </c>
      <c r="B8" s="14">
        <v>44013</v>
      </c>
      <c r="C8" s="14">
        <v>44043</v>
      </c>
      <c r="D8" s="15" t="s">
        <v>43</v>
      </c>
      <c r="E8" s="17" t="s">
        <v>54</v>
      </c>
      <c r="F8" s="18" t="s">
        <v>50</v>
      </c>
      <c r="G8" s="18" t="s">
        <v>46</v>
      </c>
      <c r="H8" s="18" t="s">
        <v>58</v>
      </c>
      <c r="I8" s="14">
        <v>44015</v>
      </c>
      <c r="J8" s="16">
        <v>0.41666666666666669</v>
      </c>
      <c r="K8" s="15" t="s">
        <v>75</v>
      </c>
      <c r="L8" s="14">
        <v>44046</v>
      </c>
      <c r="M8" s="14">
        <v>44046</v>
      </c>
      <c r="N8" s="15" t="s">
        <v>76</v>
      </c>
    </row>
    <row r="9" spans="1:14" s="15" customFormat="1" x14ac:dyDescent="0.25">
      <c r="A9" s="15">
        <v>2020</v>
      </c>
      <c r="B9" s="14">
        <v>44013</v>
      </c>
      <c r="C9" s="14">
        <v>44043</v>
      </c>
      <c r="D9" s="15" t="s">
        <v>43</v>
      </c>
      <c r="E9" s="17" t="s">
        <v>59</v>
      </c>
      <c r="F9" s="18" t="s">
        <v>60</v>
      </c>
      <c r="G9" s="18" t="s">
        <v>46</v>
      </c>
      <c r="H9" s="18" t="s">
        <v>61</v>
      </c>
      <c r="I9" s="14">
        <v>44015</v>
      </c>
      <c r="J9" s="16">
        <v>0.45833333333333331</v>
      </c>
      <c r="K9" s="15" t="s">
        <v>75</v>
      </c>
      <c r="L9" s="14">
        <v>44046</v>
      </c>
      <c r="M9" s="14">
        <v>44046</v>
      </c>
      <c r="N9" s="15" t="s">
        <v>76</v>
      </c>
    </row>
    <row r="10" spans="1:14" s="15" customFormat="1" x14ac:dyDescent="0.25">
      <c r="A10" s="15">
        <v>2020</v>
      </c>
      <c r="B10" s="14">
        <v>44013</v>
      </c>
      <c r="C10" s="14">
        <v>44043</v>
      </c>
      <c r="D10" s="15" t="s">
        <v>43</v>
      </c>
      <c r="E10" s="17" t="s">
        <v>52</v>
      </c>
      <c r="F10" s="18" t="s">
        <v>51</v>
      </c>
      <c r="G10" s="18" t="s">
        <v>46</v>
      </c>
      <c r="H10" s="18" t="s">
        <v>48</v>
      </c>
      <c r="I10" s="14">
        <v>44015</v>
      </c>
      <c r="J10" s="16">
        <v>0</v>
      </c>
      <c r="K10" s="15" t="s">
        <v>75</v>
      </c>
      <c r="L10" s="14">
        <v>44046</v>
      </c>
      <c r="M10" s="14">
        <v>44046</v>
      </c>
      <c r="N10" s="15" t="s">
        <v>76</v>
      </c>
    </row>
    <row r="11" spans="1:14" s="15" customFormat="1" x14ac:dyDescent="0.25">
      <c r="A11" s="15">
        <v>2020</v>
      </c>
      <c r="B11" s="14">
        <v>44013</v>
      </c>
      <c r="C11" s="14">
        <v>44043</v>
      </c>
      <c r="D11" s="15" t="s">
        <v>43</v>
      </c>
      <c r="E11" s="17" t="s">
        <v>57</v>
      </c>
      <c r="F11" s="18" t="s">
        <v>62</v>
      </c>
      <c r="G11" s="18" t="s">
        <v>46</v>
      </c>
      <c r="H11" s="18" t="s">
        <v>45</v>
      </c>
      <c r="I11" s="14">
        <v>44018</v>
      </c>
      <c r="J11" s="16">
        <v>0.70833333333333337</v>
      </c>
      <c r="K11" s="15" t="s">
        <v>75</v>
      </c>
      <c r="L11" s="14">
        <v>44046</v>
      </c>
      <c r="M11" s="14">
        <v>44046</v>
      </c>
      <c r="N11" s="15" t="s">
        <v>76</v>
      </c>
    </row>
    <row r="12" spans="1:14" s="15" customFormat="1" x14ac:dyDescent="0.25">
      <c r="A12" s="15">
        <v>2020</v>
      </c>
      <c r="B12" s="14">
        <v>44013</v>
      </c>
      <c r="C12" s="14">
        <v>44043</v>
      </c>
      <c r="D12" s="15" t="s">
        <v>43</v>
      </c>
      <c r="E12" s="17" t="s">
        <v>55</v>
      </c>
      <c r="F12" s="18" t="s">
        <v>63</v>
      </c>
      <c r="G12" s="18" t="s">
        <v>53</v>
      </c>
      <c r="H12" s="18" t="s">
        <v>64</v>
      </c>
      <c r="I12" s="14">
        <v>44018</v>
      </c>
      <c r="J12" s="16">
        <v>0.75</v>
      </c>
      <c r="K12" s="15" t="s">
        <v>75</v>
      </c>
      <c r="L12" s="14">
        <v>44046</v>
      </c>
      <c r="M12" s="14">
        <v>44046</v>
      </c>
      <c r="N12" s="15" t="s">
        <v>76</v>
      </c>
    </row>
    <row r="13" spans="1:14" s="15" customFormat="1" x14ac:dyDescent="0.25">
      <c r="A13" s="15">
        <v>2020</v>
      </c>
      <c r="B13" s="14">
        <v>44013</v>
      </c>
      <c r="C13" s="14">
        <v>44043</v>
      </c>
      <c r="D13" s="15" t="s">
        <v>43</v>
      </c>
      <c r="E13" s="17" t="s">
        <v>49</v>
      </c>
      <c r="F13" s="18" t="s">
        <v>47</v>
      </c>
      <c r="G13" s="18" t="s">
        <v>46</v>
      </c>
      <c r="H13" s="18" t="s">
        <v>44</v>
      </c>
      <c r="I13" s="14">
        <v>44019</v>
      </c>
      <c r="J13" s="16">
        <v>0.33333333333333331</v>
      </c>
      <c r="K13" s="15" t="s">
        <v>75</v>
      </c>
      <c r="L13" s="14">
        <v>44046</v>
      </c>
      <c r="M13" s="14">
        <v>44046</v>
      </c>
      <c r="N13" s="15" t="s">
        <v>76</v>
      </c>
    </row>
    <row r="14" spans="1:14" s="15" customFormat="1" x14ac:dyDescent="0.25">
      <c r="A14" s="15">
        <v>2020</v>
      </c>
      <c r="B14" s="14">
        <v>44013</v>
      </c>
      <c r="C14" s="14">
        <v>44043</v>
      </c>
      <c r="D14" s="15" t="s">
        <v>43</v>
      </c>
      <c r="E14" s="17" t="s">
        <v>55</v>
      </c>
      <c r="F14" s="18" t="s">
        <v>56</v>
      </c>
      <c r="G14" s="18" t="s">
        <v>46</v>
      </c>
      <c r="H14" s="18" t="s">
        <v>48</v>
      </c>
      <c r="I14" s="14">
        <v>44019</v>
      </c>
      <c r="J14" s="16">
        <v>0.41666666666666669</v>
      </c>
      <c r="K14" s="15" t="s">
        <v>75</v>
      </c>
      <c r="L14" s="14">
        <v>44046</v>
      </c>
      <c r="M14" s="14">
        <v>44046</v>
      </c>
      <c r="N14" s="15" t="s">
        <v>76</v>
      </c>
    </row>
    <row r="15" spans="1:14" s="15" customFormat="1" x14ac:dyDescent="0.25">
      <c r="A15" s="15">
        <v>2020</v>
      </c>
      <c r="B15" s="14">
        <v>44013</v>
      </c>
      <c r="C15" s="14">
        <v>44043</v>
      </c>
      <c r="D15" s="15" t="s">
        <v>43</v>
      </c>
      <c r="E15" s="17" t="s">
        <v>52</v>
      </c>
      <c r="F15" s="18" t="s">
        <v>51</v>
      </c>
      <c r="G15" s="18" t="s">
        <v>46</v>
      </c>
      <c r="H15" s="18" t="s">
        <v>48</v>
      </c>
      <c r="I15" s="14">
        <v>44019</v>
      </c>
      <c r="J15" s="16">
        <v>0.79166666666666663</v>
      </c>
      <c r="K15" s="15" t="s">
        <v>75</v>
      </c>
      <c r="L15" s="14">
        <v>44046</v>
      </c>
      <c r="M15" s="14">
        <v>44046</v>
      </c>
      <c r="N15" s="15" t="s">
        <v>76</v>
      </c>
    </row>
    <row r="16" spans="1:14" s="15" customFormat="1" x14ac:dyDescent="0.25">
      <c r="A16" s="15">
        <v>2020</v>
      </c>
      <c r="B16" s="14">
        <v>44013</v>
      </c>
      <c r="C16" s="14">
        <v>44043</v>
      </c>
      <c r="D16" s="15" t="s">
        <v>43</v>
      </c>
      <c r="E16" s="19" t="s">
        <v>65</v>
      </c>
      <c r="F16" s="18" t="s">
        <v>66</v>
      </c>
      <c r="G16" s="18" t="s">
        <v>46</v>
      </c>
      <c r="H16" s="18" t="s">
        <v>67</v>
      </c>
      <c r="I16" s="14">
        <v>44021</v>
      </c>
      <c r="J16" s="16">
        <v>0.54166666666666663</v>
      </c>
      <c r="K16" s="15" t="s">
        <v>75</v>
      </c>
      <c r="L16" s="14">
        <v>44046</v>
      </c>
      <c r="M16" s="14">
        <v>44046</v>
      </c>
      <c r="N16" s="15" t="s">
        <v>76</v>
      </c>
    </row>
    <row r="17" spans="1:14" s="15" customFormat="1" x14ac:dyDescent="0.25">
      <c r="A17" s="15">
        <v>2020</v>
      </c>
      <c r="B17" s="14">
        <v>44013</v>
      </c>
      <c r="C17" s="14">
        <v>44043</v>
      </c>
      <c r="D17" s="15" t="s">
        <v>43</v>
      </c>
      <c r="E17" s="17" t="s">
        <v>52</v>
      </c>
      <c r="F17" s="18" t="s">
        <v>51</v>
      </c>
      <c r="G17" s="18" t="s">
        <v>53</v>
      </c>
      <c r="H17" s="18" t="s">
        <v>48</v>
      </c>
      <c r="I17" s="14">
        <v>44022</v>
      </c>
      <c r="J17" s="16">
        <v>0.42708333333333331</v>
      </c>
      <c r="K17" s="15" t="s">
        <v>75</v>
      </c>
      <c r="L17" s="14">
        <v>44046</v>
      </c>
      <c r="M17" s="14">
        <v>44046</v>
      </c>
      <c r="N17" s="15" t="s">
        <v>76</v>
      </c>
    </row>
    <row r="18" spans="1:14" s="15" customFormat="1" x14ac:dyDescent="0.25">
      <c r="A18" s="15">
        <v>2020</v>
      </c>
      <c r="B18" s="14">
        <v>44013</v>
      </c>
      <c r="C18" s="14">
        <v>44043</v>
      </c>
      <c r="D18" s="15" t="s">
        <v>43</v>
      </c>
      <c r="E18" s="17" t="s">
        <v>49</v>
      </c>
      <c r="F18" s="18" t="s">
        <v>47</v>
      </c>
      <c r="G18" s="18" t="s">
        <v>46</v>
      </c>
      <c r="H18" s="18" t="s">
        <v>44</v>
      </c>
      <c r="I18" s="14">
        <v>44026</v>
      </c>
      <c r="J18" s="16">
        <v>0.33333333333333331</v>
      </c>
      <c r="K18" s="15" t="s">
        <v>75</v>
      </c>
      <c r="L18" s="14">
        <v>44046</v>
      </c>
      <c r="M18" s="14">
        <v>44046</v>
      </c>
      <c r="N18" s="15" t="s">
        <v>76</v>
      </c>
    </row>
    <row r="19" spans="1:14" s="15" customFormat="1" x14ac:dyDescent="0.25">
      <c r="A19" s="15">
        <v>2020</v>
      </c>
      <c r="B19" s="14">
        <v>44013</v>
      </c>
      <c r="C19" s="14">
        <v>44043</v>
      </c>
      <c r="D19" s="15" t="s">
        <v>43</v>
      </c>
      <c r="E19" s="17" t="s">
        <v>52</v>
      </c>
      <c r="F19" s="18" t="s">
        <v>51</v>
      </c>
      <c r="G19" s="18" t="s">
        <v>46</v>
      </c>
      <c r="H19" s="18" t="s">
        <v>48</v>
      </c>
      <c r="I19" s="14">
        <v>44026</v>
      </c>
      <c r="J19" s="16">
        <v>0.41666666666666669</v>
      </c>
      <c r="K19" s="15" t="s">
        <v>75</v>
      </c>
      <c r="L19" s="14">
        <v>44046</v>
      </c>
      <c r="M19" s="14">
        <v>44046</v>
      </c>
      <c r="N19" s="15" t="s">
        <v>76</v>
      </c>
    </row>
    <row r="20" spans="1:14" s="15" customFormat="1" x14ac:dyDescent="0.25">
      <c r="A20" s="15">
        <v>2020</v>
      </c>
      <c r="B20" s="14">
        <v>44013</v>
      </c>
      <c r="C20" s="14">
        <v>44043</v>
      </c>
      <c r="D20" s="15" t="s">
        <v>43</v>
      </c>
      <c r="E20" s="17" t="s">
        <v>55</v>
      </c>
      <c r="F20" s="18" t="s">
        <v>56</v>
      </c>
      <c r="G20" s="18" t="s">
        <v>46</v>
      </c>
      <c r="H20" s="18" t="s">
        <v>48</v>
      </c>
      <c r="I20" s="14">
        <v>44026</v>
      </c>
      <c r="J20" s="16">
        <v>0.45833333333333331</v>
      </c>
      <c r="K20" s="15" t="s">
        <v>75</v>
      </c>
      <c r="L20" s="14">
        <v>44046</v>
      </c>
      <c r="M20" s="14">
        <v>44046</v>
      </c>
      <c r="N20" s="15" t="s">
        <v>76</v>
      </c>
    </row>
    <row r="21" spans="1:14" s="15" customFormat="1" x14ac:dyDescent="0.25">
      <c r="A21" s="15">
        <v>2020</v>
      </c>
      <c r="B21" s="14">
        <v>44013</v>
      </c>
      <c r="C21" s="14">
        <v>44043</v>
      </c>
      <c r="D21" s="15" t="s">
        <v>43</v>
      </c>
      <c r="E21" s="17" t="s">
        <v>54</v>
      </c>
      <c r="F21" s="18" t="s">
        <v>50</v>
      </c>
      <c r="G21" s="18" t="s">
        <v>46</v>
      </c>
      <c r="H21" s="18" t="s">
        <v>58</v>
      </c>
      <c r="I21" s="14">
        <v>44026</v>
      </c>
      <c r="J21" s="16">
        <v>0.79166666666666663</v>
      </c>
      <c r="K21" s="15" t="s">
        <v>75</v>
      </c>
      <c r="L21" s="14">
        <v>44046</v>
      </c>
      <c r="M21" s="14">
        <v>44046</v>
      </c>
      <c r="N21" s="15" t="s">
        <v>76</v>
      </c>
    </row>
    <row r="22" spans="1:14" s="15" customFormat="1" x14ac:dyDescent="0.25">
      <c r="A22" s="15">
        <v>2020</v>
      </c>
      <c r="B22" s="14">
        <v>44013</v>
      </c>
      <c r="C22" s="14">
        <v>44043</v>
      </c>
      <c r="D22" s="15" t="s">
        <v>43</v>
      </c>
      <c r="E22" s="19" t="s">
        <v>65</v>
      </c>
      <c r="F22" s="18" t="s">
        <v>66</v>
      </c>
      <c r="G22" s="18" t="s">
        <v>46</v>
      </c>
      <c r="H22" s="18" t="s">
        <v>45</v>
      </c>
      <c r="I22" s="14">
        <v>44029</v>
      </c>
      <c r="J22" s="16">
        <v>0.54166666666666663</v>
      </c>
      <c r="K22" s="15" t="s">
        <v>75</v>
      </c>
      <c r="L22" s="14">
        <v>44046</v>
      </c>
      <c r="M22" s="14">
        <v>44046</v>
      </c>
      <c r="N22" s="15" t="s">
        <v>76</v>
      </c>
    </row>
    <row r="23" spans="1:14" s="15" customFormat="1" x14ac:dyDescent="0.25">
      <c r="A23" s="15">
        <v>2020</v>
      </c>
      <c r="B23" s="14">
        <v>44013</v>
      </c>
      <c r="C23" s="14">
        <v>44043</v>
      </c>
      <c r="D23" s="15" t="s">
        <v>43</v>
      </c>
      <c r="E23" s="17" t="s">
        <v>68</v>
      </c>
      <c r="F23" s="18" t="s">
        <v>69</v>
      </c>
      <c r="G23" s="18" t="s">
        <v>46</v>
      </c>
      <c r="H23" s="18" t="s">
        <v>70</v>
      </c>
      <c r="I23" s="14">
        <v>44034</v>
      </c>
      <c r="J23" s="16">
        <v>0.54166666666666663</v>
      </c>
      <c r="K23" s="15" t="s">
        <v>75</v>
      </c>
      <c r="L23" s="14">
        <v>44046</v>
      </c>
      <c r="M23" s="14">
        <v>44046</v>
      </c>
      <c r="N23" s="15" t="s">
        <v>76</v>
      </c>
    </row>
    <row r="24" spans="1:14" s="15" customFormat="1" x14ac:dyDescent="0.25">
      <c r="A24" s="15">
        <v>2020</v>
      </c>
      <c r="B24" s="14">
        <v>44013</v>
      </c>
      <c r="C24" s="14">
        <v>44043</v>
      </c>
      <c r="D24" s="15" t="s">
        <v>43</v>
      </c>
      <c r="E24" s="19" t="s">
        <v>65</v>
      </c>
      <c r="F24" s="18" t="s">
        <v>66</v>
      </c>
      <c r="G24" s="18" t="s">
        <v>46</v>
      </c>
      <c r="H24" s="18" t="s">
        <v>48</v>
      </c>
      <c r="I24" s="14">
        <v>44036</v>
      </c>
      <c r="J24" s="16">
        <v>0.54166666666666663</v>
      </c>
      <c r="K24" s="15" t="s">
        <v>75</v>
      </c>
      <c r="L24" s="14">
        <v>44046</v>
      </c>
      <c r="M24" s="14">
        <v>44046</v>
      </c>
      <c r="N24" s="15" t="s">
        <v>76</v>
      </c>
    </row>
    <row r="25" spans="1:14" s="15" customFormat="1" x14ac:dyDescent="0.25">
      <c r="A25" s="15">
        <v>2020</v>
      </c>
      <c r="B25" s="14">
        <v>44013</v>
      </c>
      <c r="C25" s="14">
        <v>44043</v>
      </c>
      <c r="D25" s="15" t="s">
        <v>43</v>
      </c>
      <c r="E25" s="17" t="s">
        <v>72</v>
      </c>
      <c r="F25" s="18" t="s">
        <v>71</v>
      </c>
      <c r="G25" s="18" t="s">
        <v>46</v>
      </c>
      <c r="H25" s="18" t="s">
        <v>45</v>
      </c>
      <c r="I25" s="14">
        <v>44039</v>
      </c>
      <c r="J25" s="16">
        <v>0.54166666666666663</v>
      </c>
      <c r="K25" s="15" t="s">
        <v>75</v>
      </c>
      <c r="L25" s="14">
        <v>44046</v>
      </c>
      <c r="M25" s="14">
        <v>44046</v>
      </c>
      <c r="N25" s="15" t="s">
        <v>76</v>
      </c>
    </row>
    <row r="26" spans="1:14" s="15" customFormat="1" x14ac:dyDescent="0.25">
      <c r="A26" s="15">
        <v>2020</v>
      </c>
      <c r="B26" s="14">
        <v>44013</v>
      </c>
      <c r="C26" s="14">
        <v>44043</v>
      </c>
      <c r="D26" s="15" t="s">
        <v>43</v>
      </c>
      <c r="E26" s="17" t="s">
        <v>73</v>
      </c>
      <c r="F26" s="18" t="s">
        <v>74</v>
      </c>
      <c r="G26" s="18" t="s">
        <v>46</v>
      </c>
      <c r="H26" s="18" t="s">
        <v>45</v>
      </c>
      <c r="I26" s="14">
        <v>44042</v>
      </c>
      <c r="J26" s="16">
        <v>0.75</v>
      </c>
      <c r="K26" s="15" t="s">
        <v>75</v>
      </c>
      <c r="L26" s="14">
        <v>44046</v>
      </c>
      <c r="M26" s="14">
        <v>44046</v>
      </c>
      <c r="N26" s="15" t="s">
        <v>76</v>
      </c>
    </row>
    <row r="27" spans="1:14" x14ac:dyDescent="0.25">
      <c r="A27" s="7"/>
      <c r="B27" s="2"/>
      <c r="C27" s="3"/>
      <c r="D27" s="4"/>
      <c r="E27" s="9"/>
      <c r="F27" s="6"/>
      <c r="G27" s="6"/>
      <c r="H27" s="6"/>
      <c r="I27" s="1"/>
      <c r="J27" s="5"/>
      <c r="K27" s="7"/>
    </row>
    <row r="28" spans="1:14" s="8" customFormat="1" x14ac:dyDescent="0.25">
      <c r="B28" s="2"/>
      <c r="C28" s="3"/>
      <c r="D28" s="4"/>
      <c r="E28" s="4"/>
      <c r="F28" s="6"/>
      <c r="G28" s="6"/>
      <c r="H28" s="6"/>
      <c r="I28" s="1"/>
      <c r="J28" s="5"/>
      <c r="N28" s="4"/>
    </row>
    <row r="29" spans="1:14" x14ac:dyDescent="0.25">
      <c r="A29" s="7"/>
      <c r="B29" s="2"/>
      <c r="C29" s="3"/>
      <c r="D29" s="4"/>
      <c r="E29" s="4"/>
      <c r="F29" s="6"/>
      <c r="G29" s="6"/>
      <c r="H29" s="6"/>
      <c r="I29" s="1"/>
      <c r="J29" s="5"/>
      <c r="K29" s="7"/>
    </row>
    <row r="30" spans="1:14" x14ac:dyDescent="0.25">
      <c r="A30" s="7"/>
      <c r="B30" s="2"/>
      <c r="C30" s="3"/>
      <c r="D30" s="4"/>
      <c r="E30" s="4"/>
      <c r="F30" s="6"/>
      <c r="G30" s="6"/>
      <c r="H30" s="6"/>
      <c r="I30" s="1"/>
      <c r="J30" s="5"/>
      <c r="K30" s="7"/>
    </row>
    <row r="31" spans="1:14" x14ac:dyDescent="0.25">
      <c r="A31" s="7"/>
      <c r="B31" s="2"/>
      <c r="C31" s="3"/>
      <c r="D31" s="4"/>
      <c r="E31" s="4"/>
      <c r="F31" s="6"/>
      <c r="G31" s="6"/>
      <c r="H31" s="6"/>
      <c r="I31" s="1"/>
      <c r="J31" s="5"/>
      <c r="K31" s="7"/>
    </row>
    <row r="32" spans="1:14" x14ac:dyDescent="0.25">
      <c r="A32" s="7"/>
      <c r="B32" s="2"/>
      <c r="C32" s="3"/>
      <c r="D32" s="4"/>
      <c r="E32" s="4"/>
      <c r="F32" s="6"/>
      <c r="G32" s="6"/>
      <c r="H32" s="6"/>
      <c r="I32" s="1"/>
      <c r="J32" s="5"/>
      <c r="K32" s="7"/>
    </row>
    <row r="33" spans="1:11" x14ac:dyDescent="0.25">
      <c r="A33" s="7"/>
      <c r="B33" s="2"/>
      <c r="C33" s="3"/>
      <c r="D33" s="4"/>
      <c r="E33" s="4"/>
      <c r="F33" s="6"/>
      <c r="G33" s="6"/>
      <c r="H33" s="6"/>
      <c r="I33" s="1"/>
      <c r="J33" s="5"/>
      <c r="K33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6">
      <formula1>Hidden_13</formula1>
    </dataValidation>
  </dataValidations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2020-02-06T20:57:22Z</cp:lastPrinted>
  <dcterms:created xsi:type="dcterms:W3CDTF">2018-06-19T16:09:39Z</dcterms:created>
  <dcterms:modified xsi:type="dcterms:W3CDTF">2020-09-04T16:08:59Z</dcterms:modified>
</cp:coreProperties>
</file>