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COMPRAS\"/>
    </mc:Choice>
  </mc:AlternateContent>
  <xr:revisionPtr revIDLastSave="0" documentId="13_ncr:1_{8AAF3906-2C2F-4AD5-83AE-20F28D215A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<sst xmlns="http://schemas.openxmlformats.org/spreadsheetml/2006/main" count="123" uniqueCount="95">
  <si>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</si>
  <si>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</si>
  <si>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</si>
  <si>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</si>
  <si>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</si>
  <si>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</si>
  <si>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</si>
  <si>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</si>
  <si>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</si>
  <si>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</si>
  <si>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</si>
  <si>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</si>
  <si>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</si>
  <si>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</si>
  <si>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</si>
  <si>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</si>
  <si>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</si>
  <si>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</si>
  <si>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</si>
  <si>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</si>
  <si>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</si>
  <si>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</si>
  <si>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</si>
  <si>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</si>
  <si>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</si>
  <si>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</si>
  <si>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</si>
  <si>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</si>
  <si>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</si>
  <si>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</si>
  <si>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</si>
  <si>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</si>
  <si>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</si>
  <si>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</si>
  <si>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</si>
  <si>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</si>
  <si>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</si>
  <si>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</si>
  <si>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</si>
  <si>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</si>
  <si>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</si>
  <si>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</si>
  <si>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</si>
  <si>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</si>
  <si>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</si>
  <si>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</si>
  <si>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</si>
  <si>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</si>
  <si>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</si>
  <si>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</si>
  <si>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</si>
  <si>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</si>
  <si>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</si>
  <si>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</si>
  <si>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</si>
  <si>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</si>
  <si>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</si>
  <si>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</si>
  <si>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</si>
  <si>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</si>
  <si>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</si>
  <si>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</si>
  <si>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</si>
  <si>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</si>
  <si>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</si>
  <si>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</si>
  <si>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</si>
  <si>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</si>
  <si>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</si>
  <si>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</si>
  <si>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</si>
  <si>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</si>
  <si>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</si>
  <si>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</si>
  <si>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</si>
  <si>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</si>
  <si>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</si>
  <si>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</si>
  <si>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</si>
  <si>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</si>
  <si>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</si>
  <si>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</si>
  <si>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</si>
  <si>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</si>
  <si>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</si>
  <si>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 xml:space="preserve">contrato mensual </t>
  </si>
  <si>
    <t xml:space="preserve">REALIZAR EL SERVICIO DE LIMPIEZA EN  LAS INSTALACIONES DEL ITSRV   EN FORMA Y TERMINOS QUE ESTEN ESTABLECIDOS. </t>
  </si>
  <si>
    <t>Decreto 771 montos de adquisiciones 2018 publicado el 21 de diciembre de 2020</t>
  </si>
  <si>
    <t xml:space="preserve">JOSE ANTONIO </t>
  </si>
  <si>
    <t xml:space="preserve">BALDERAS </t>
  </si>
  <si>
    <t xml:space="preserve">PADRON </t>
  </si>
  <si>
    <t xml:space="preserve">JOSE ANTONIO BALDERAS PADRON </t>
  </si>
  <si>
    <t xml:space="preserve">$6,157.62 + iva mensual por trabajador </t>
  </si>
  <si>
    <t>COMPRAS</t>
  </si>
  <si>
    <t>http://www.cegaipslp.org.mx/HV2020Tres.nsf/nombre_de_la_vista/F9D9930AFFF6B1B78625865600069C06/$File/Limpieza+Diciembre2020.pdf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</si>
</sst>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9D9930AFFF6B1B78625865600069C06/$File/Limpieza+Diciembre2020.pdf" TargetMode="External"/><Relationship Id="rId2" Type="http://schemas.openxmlformats.org/officeDocument/2006/relationships/hyperlink" Target="http://www.cegaipslp.org.mx/HV2020Tres.nsf/nombre_de_la_vista/F9D9930AFFF6B1B78625865600069C06/$File/Limpieza+Diciembre2020.pdf" TargetMode="External"/><Relationship Id="rId1" Type="http://schemas.openxmlformats.org/officeDocument/2006/relationships/hyperlink" Target="http://www.cegaipslp.org.mx/HV2020Tres.nsf/nombre_de_la_vista/F9D9930AFFF6B1B78625865600069C06/$File/Limpieza+Diciembre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9D9930AFFF6B1B78625865600069C06/$File/Limpieza+Diciembre2020.pdf" TargetMode="External"/><Relationship Id="rId4" Type="http://schemas.openxmlformats.org/officeDocument/2006/relationships/hyperlink" Target="http://www.cegaipslp.org.mx/HV2020Tres.nsf/nombre_de_la_vista/F9D9930AFFF6B1B78625865600069C06/$File/Limpieza+Diciembre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9">
        <v>44166</v>
      </c>
      <c r="C8" s="9">
        <v>44196</v>
      </c>
      <c r="D8" s="5" t="s">
        <v>73</v>
      </c>
      <c r="E8" s="4">
        <v>0</v>
      </c>
      <c r="F8" s="5" t="s">
        <v>86</v>
      </c>
      <c r="G8" s="5" t="s">
        <v>87</v>
      </c>
      <c r="H8" s="2" t="s">
        <v>84</v>
      </c>
      <c r="I8" s="5" t="s">
        <v>79</v>
      </c>
      <c r="J8" s="4" t="s">
        <v>88</v>
      </c>
      <c r="K8" s="4" t="s">
        <v>89</v>
      </c>
      <c r="L8" s="4" t="s">
        <v>90</v>
      </c>
      <c r="M8" s="3" t="s">
        <v>91</v>
      </c>
      <c r="N8" s="9">
        <v>44166</v>
      </c>
      <c r="O8" s="9">
        <v>44196</v>
      </c>
      <c r="P8" s="5" t="s">
        <v>85</v>
      </c>
      <c r="Q8" s="10" t="s">
        <v>94</v>
      </c>
      <c r="R8" s="3" t="s">
        <v>92</v>
      </c>
      <c r="S8" s="3" t="s">
        <v>92</v>
      </c>
      <c r="T8" s="10" t="s">
        <v>94</v>
      </c>
      <c r="U8" s="10" t="s">
        <v>94</v>
      </c>
      <c r="V8" s="10" t="s">
        <v>94</v>
      </c>
      <c r="W8" s="3" t="s">
        <v>83</v>
      </c>
      <c r="X8" s="10" t="s">
        <v>94</v>
      </c>
      <c r="Y8" s="3" t="s">
        <v>93</v>
      </c>
      <c r="Z8" s="9">
        <v>44202</v>
      </c>
      <c r="AA8" s="9">
        <v>44202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W8:W195" xr:uid="{00000000-0002-0000-0000-000002000000}">
      <formula1>Hidden_322</formula1>
    </dataValidation>
  </dataValidations>
  <hyperlinks>
    <hyperlink ref="X8" r:id="rId1" xr:uid="{72CBC86F-665C-403F-BB24-26B7F920393C}"/>
    <hyperlink ref="V8" r:id="rId2" xr:uid="{6E0DD16C-D634-4ACF-A521-A6871B9604CF}"/>
    <hyperlink ref="U8" r:id="rId3" xr:uid="{BF03E695-4D97-4CA6-B384-D051B3A8C0C5}"/>
    <hyperlink ref="T8" r:id="rId4" xr:uid="{C237585C-777B-47E7-9F9D-9B68D681605B}"/>
    <hyperlink ref="Q8" r:id="rId5" xr:uid="{0BD2595E-C6AD-4724-8125-2F989CF8E7F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2021-01-07T01:14:21Z</dcterms:modified>
</cp:coreProperties>
</file>