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n64323f\e\PC Lupis\5. LXII\24. Transparencia\Formatos Nuevos\10. OCTUBRE\"/>
    </mc:Choice>
  </mc:AlternateContent>
  <bookViews>
    <workbookView xWindow="0" yWindow="0" windowWidth="21000" windowHeight="11085"/>
  </bookViews>
  <sheets>
    <sheet name="Reporte de Formatos" sheetId="1" r:id="rId1"/>
    <sheet name="Hidden_1" sheetId="2" r:id="rId2"/>
    <sheet name="Hidden_2" sheetId="3" r:id="rId3"/>
    <sheet name="Tabla_545768" sheetId="4" r:id="rId4"/>
    <sheet name="Tabla_545769" sheetId="5" r:id="rId5"/>
    <sheet name="Tabla_545770" sheetId="6" r:id="rId6"/>
    <sheet name="Tabla_545771" sheetId="7" r:id="rId7"/>
    <sheet name="Tabla_545772" sheetId="8" r:id="rId8"/>
    <sheet name="Tabla_545773" sheetId="9" r:id="rId9"/>
    <sheet name="Tabla_545774" sheetId="10" r:id="rId10"/>
    <sheet name="Tabla_545775" sheetId="11" r:id="rId11"/>
    <sheet name="Tabla_545776" sheetId="12" r:id="rId12"/>
    <sheet name="Tabla_545777" sheetId="13" r:id="rId13"/>
    <sheet name="Tabla_545778" sheetId="14" r:id="rId14"/>
    <sheet name="Tabla_545779" sheetId="15" r:id="rId15"/>
    <sheet name="Tabla_545780" sheetId="16" r:id="rId16"/>
    <sheet name="Tabla_545781" sheetId="17" r:id="rId17"/>
  </sheets>
  <definedNames>
    <definedName name="Hidden_15">Hidden_1!$A$1:$A$6</definedName>
    <definedName name="Hidden_26">Hidden_2!$A$1:$A$7</definedName>
  </definedNames>
  <calcPr calcId="0"/>
</workbook>
</file>

<file path=xl/sharedStrings.xml><?xml version="1.0" encoding="utf-8"?>
<sst xmlns="http://schemas.openxmlformats.org/spreadsheetml/2006/main" count="952" uniqueCount="537">
  <si>
    <t>55916</t>
  </si>
  <si>
    <t>TÍTULO</t>
  </si>
  <si>
    <t>NOMBRE CORTO</t>
  </si>
  <si>
    <t>DESCRIPCIÓN</t>
  </si>
  <si>
    <t>Orden del día de las sesiones parlamentarias</t>
  </si>
  <si>
    <t>LTAIPSLP86III</t>
  </si>
  <si>
    <t>El orden del día es un listado en el que se consignan los asuntos que serán conocidos o resueltos por cada sesión de la Cámara de Diputados, del Senado, de la Legislatura de la Ciudad de México y de los Congresos Estatales, colocados conforme a un principio de prelación que tiene su fundamento en la normatividad</t>
  </si>
  <si>
    <t>1</t>
  </si>
  <si>
    <t>4</t>
  </si>
  <si>
    <t>9</t>
  </si>
  <si>
    <t>10</t>
  </si>
  <si>
    <t>7</t>
  </si>
  <si>
    <t>2</t>
  </si>
  <si>
    <t>13</t>
  </si>
  <si>
    <t>14</t>
  </si>
  <si>
    <t>545799</t>
  </si>
  <si>
    <t>545797</t>
  </si>
  <si>
    <t>545798</t>
  </si>
  <si>
    <t>545782</t>
  </si>
  <si>
    <t>545783</t>
  </si>
  <si>
    <t>545793</t>
  </si>
  <si>
    <t>545794</t>
  </si>
  <si>
    <t>545787</t>
  </si>
  <si>
    <t>545788</t>
  </si>
  <si>
    <t>545784</t>
  </si>
  <si>
    <t>545789</t>
  </si>
  <si>
    <t>545768</t>
  </si>
  <si>
    <t>545769</t>
  </si>
  <si>
    <t>545770</t>
  </si>
  <si>
    <t>545771</t>
  </si>
  <si>
    <t>545772</t>
  </si>
  <si>
    <t>545773</t>
  </si>
  <si>
    <t>545774</t>
  </si>
  <si>
    <t>545775</t>
  </si>
  <si>
    <t>545776</t>
  </si>
  <si>
    <t>545777</t>
  </si>
  <si>
    <t>545778</t>
  </si>
  <si>
    <t>545779</t>
  </si>
  <si>
    <t>545780</t>
  </si>
  <si>
    <t>545781</t>
  </si>
  <si>
    <t>545791</t>
  </si>
  <si>
    <t>545785</t>
  </si>
  <si>
    <t>545786</t>
  </si>
  <si>
    <t>545792</t>
  </si>
  <si>
    <t>545800</t>
  </si>
  <si>
    <t>545790</t>
  </si>
  <si>
    <t>545795</t>
  </si>
  <si>
    <t>545796</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</si>
  <si>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</si>
  <si>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</si>
  <si>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</si>
  <si>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</si>
  <si>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</si>
  <si>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</si>
  <si>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</si>
  <si>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</si>
  <si>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</si>
  <si>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</si>
  <si>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</si>
  <si>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Fecha de la sesión</t>
  </si>
  <si>
    <t>Listado de las comunicaciones de legisladores, comisiones y comités de las Cámaras 
Tabla_545768</t>
  </si>
  <si>
    <t>Listado de las comunicaciones oficiales  
Tabla_545769</t>
  </si>
  <si>
    <t>Listado de las solicitudes o comunicaciones de particulares 
Tabla_545770</t>
  </si>
  <si>
    <t>Listado de las solicitudes de licencia y toma de protesta 
Tabla_545771</t>
  </si>
  <si>
    <t>Listado y temas de las comparecencias de servidores públicos y desahogo de preguntas 
Tabla_545772</t>
  </si>
  <si>
    <t>Listado de las Minutas 
Tabla_545773</t>
  </si>
  <si>
    <t>Listado de las iniciativas de ley o decreto 
Tabla_545774</t>
  </si>
  <si>
    <t>Listado de las propuestas de punto de acuerdo 
Tabla_545775</t>
  </si>
  <si>
    <t>Listado de los dictámenes a discusión y votación 
Tabla_545776</t>
  </si>
  <si>
    <t>Listado de las declaratorias de publicidad de los dictámenes y de las iniciativas y de las minutas 
Tabla_545777</t>
  </si>
  <si>
    <t>Listado de las proposiciones calificadas por el Pleno de urgente u obvia resolución 
Tabla_545778</t>
  </si>
  <si>
    <t>Listado de las solicitudes de excitativas 
Tabla_545779</t>
  </si>
  <si>
    <t>Listado de proposiciones realizadas por los(as) legisladores(as) de forma individual o grupo 
Tabla_545780</t>
  </si>
  <si>
    <t>Listado de efemérides 
Tabla_545781</t>
  </si>
  <si>
    <t>Hipervínculo a la agenda política</t>
  </si>
  <si>
    <t>Denominación de la normatividad</t>
  </si>
  <si>
    <t>Fundamento legal</t>
  </si>
  <si>
    <t>Hipervínculo al documento del orden del día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</si>
  <si>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</si>
  <si>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</si>
  <si>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</si>
  <si>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</si>
  <si>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</si>
  <si>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</si>
  <si>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</si>
  <si>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</si>
  <si>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</si>
  <si>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</si>
  <si>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</si>
  <si>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</si>
  <si>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</si>
  <si>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</si>
  <si>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</si>
  <si>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</si>
  <si>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</si>
  <si>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69631</t>
  </si>
  <si>
    <t>ID</t>
  </si>
  <si>
    <t>Listado de las comunicaciones</t>
  </si>
  <si>
    <t>69632</t>
  </si>
  <si>
    <t>Listado de las comunicaciones oficiales</t>
  </si>
  <si>
    <t>69633</t>
  </si>
  <si>
    <t>Listado de las solicitudes o comunicaciones de particulares</t>
  </si>
  <si>
    <t>69634</t>
  </si>
  <si>
    <t>Listado de las solicitudes de licencia y toma de protesta</t>
  </si>
  <si>
    <t>69635</t>
  </si>
  <si>
    <t>Listado y temas de las comparecencias de servidores públicos y desahogo de preguntas</t>
  </si>
  <si>
    <t>69636</t>
  </si>
  <si>
    <t>Listado de las Minutas</t>
  </si>
  <si>
    <t>69637</t>
  </si>
  <si>
    <t>Listado de las iniciativas de ley o decreto</t>
  </si>
  <si>
    <t>69638</t>
  </si>
  <si>
    <t>Listado de las propuestas de punto de acuerdo</t>
  </si>
  <si>
    <t>69639</t>
  </si>
  <si>
    <t>Listado de los dictámenes a discusión y votación</t>
  </si>
  <si>
    <t>69640</t>
  </si>
  <si>
    <t>Listado de las declaratorias de publicidad de los dictámenes y de las iniciativas y de las minutas</t>
  </si>
  <si>
    <t>69641</t>
  </si>
  <si>
    <t>Proposiciones calificadas por el Pleno de urgente u obvia resolución</t>
  </si>
  <si>
    <t>69642</t>
  </si>
  <si>
    <t>Listado de las solicitudes de excitativa</t>
  </si>
  <si>
    <t>69643</t>
  </si>
  <si>
    <t>Listado de proposiciones realizadas por los(as) legisladores(as) de forma individual o a grupo</t>
  </si>
  <si>
    <t>69644</t>
  </si>
  <si>
    <t>Listado de efemérides</t>
  </si>
  <si>
    <t xml:space="preserve">LXII </t>
  </si>
  <si>
    <t>2018-2021</t>
  </si>
  <si>
    <t>Ley Orgánica del Poder Legislativo del Estado; y Reglamento para el Gobierno Interior del Congreso del Estado</t>
  </si>
  <si>
    <t>Artículos, 67 fracción IV, Ley Orgánica del Poder Legislativo del Estado; y 10 fracción I, y 56, del Reglamento para el Gobierno Interior del Congreso del Estado</t>
  </si>
  <si>
    <t>http://www.cegaipslp.org.mx/HV2019.nsf/nombre_de_la_vista/916AE0227C67005B86258393005DFCA4/$File/86III+Orden+día.pdf</t>
  </si>
  <si>
    <t>Coordinación General de Servicios Parlamentarios</t>
  </si>
  <si>
    <t>No se genera</t>
  </si>
  <si>
    <t>Paola Alejandra Arreola Nieto</t>
  </si>
  <si>
    <t>Oscar Carlos Vera Fabregat</t>
  </si>
  <si>
    <t>Martín Juárez Córdova</t>
  </si>
  <si>
    <t>Sonia Mendoza Díaz</t>
  </si>
  <si>
    <t>Listado y temas de las comparecencias de servidores públicos y desahogo de preguntas; solicitudes de excitativas; efemérides; con fundamento en artículo 86 del Reglamento para el Gobierno Interior del Congreso del Estado Libre y Soberano de San Luis Potosí, no estan dentro de las facultades descritas en dicho artículo.</t>
  </si>
  <si>
    <t>Debido a la naturaleza de la Sesión Solemne, con fundamento en el artículo 40 fracción IV; y artículos, 44 y, 45 del Reglamento para el Gobierno Interior del Congreso del Estado Libre y Soberano de San Luis Potosí, no se genera: correspondencia; correspondencia de partículares; iniciativas; puntos de acuerdo; intervenciones de los diputados; dictamenes; solo se celebra un acto solemne</t>
  </si>
  <si>
    <t>Alejandra Valdes Martínez</t>
  </si>
  <si>
    <t>Martha Barajas García</t>
  </si>
  <si>
    <t>María Isabel González Tovar</t>
  </si>
  <si>
    <t>Eugenio Guadalupe Govea Arcos</t>
  </si>
  <si>
    <t>Edgardo Hernández Contreras</t>
  </si>
  <si>
    <t>Marite Hernández Correa</t>
  </si>
  <si>
    <t>Cándido Ochoa Rojas</t>
  </si>
  <si>
    <t xml:space="preserve">http://congresosanluis.gob.mx/sites/default/files/unpload/tl/pod/2020/10/Ord%20No.%2075-propuesta.pdf </t>
  </si>
  <si>
    <t xml:space="preserve">http://congresosanluis.gob.mx/sites/default/files/unpload/tl/pod/2020/10/Sol%20No.%2047-propuesta.pdf </t>
  </si>
  <si>
    <t xml:space="preserve">http://congresosanluis.gob.mx/sites/default/files/unpload/tl/pod/2020/10/Ord%20No.%2076-propuesta.pdf </t>
  </si>
  <si>
    <t xml:space="preserve">http://congresosanluis.gob.mx/sites/default/files/unpload/tl/pod/2020/10/Ord%20No.%2077-propuesta.pdf </t>
  </si>
  <si>
    <t xml:space="preserve">http://congresosanluis.gob.mx/sites/default/files/unpload/tl/pod/2020/10/Ord%20No.%2078-propuesta.pdf </t>
  </si>
  <si>
    <t>5178(583). Ejecutivo, 5° informe. (De enterado)</t>
  </si>
  <si>
    <t>5151(157). Tanquián de Escobedo, Agua, estados financieros abril-junio. (Vigilancia)</t>
  </si>
  <si>
    <t>5152(75). Tamuín, DIF, informe financiero 2° trimestre. (Vigilancia)</t>
  </si>
  <si>
    <t>5153(75). Tamuín, DIF, informe financiero 1er trimestre. (Vigilancia)</t>
  </si>
  <si>
    <t>5154(54). San Vicente Tancuayalab, DIF, informe financiero 2° trimestre. (Vigilancia)</t>
  </si>
  <si>
    <t>5155(49). San Vicente Tancuayalab, DIF, informe financiero 1er trimestre. (Vigilancia)</t>
  </si>
  <si>
    <t>5156(148). Tanlajás, DIF, 1er informe financiero trimestral. (Vigilancia)</t>
  </si>
  <si>
    <t>5157(126). Tanlajás, DIF, 2° informe financiero trimestral. (Vigilancia)</t>
  </si>
  <si>
    <t>5162(2). Villa de Guadalupe, DIF, contralor interno, dictamen estados financieros enero 2019(sic). (Vigilancia)</t>
  </si>
  <si>
    <t>5163(2). Villa de Guadalupe, DIF, contralor interno, dictamen estados financieros febrero 2019(sic). (Vigilancia)</t>
  </si>
  <si>
    <t>5164(2). Villa de Guadalupe, DIF, contralor interno, dictamen estados financieros marzo 2019(sic). (Vigilancia)</t>
  </si>
  <si>
    <t>5165(6). Villa de Guadalupe, DIF, contralor interno, dictamen estados financieros agosto. (Vigilancia)</t>
  </si>
  <si>
    <t>5166(56). Villa de Guadalupe, DIF, contralor interno, dictamen estados financieros julio. (Vigilancia)</t>
  </si>
  <si>
    <t>5167(58). Ciudad Valles, Agua, informe financiero 2° trimestre. (Vigilancia)</t>
  </si>
  <si>
    <t>5169(2). Matehuala, DIF, notifica balance presupuestario 2° trimestre saldo negativo. (Vigilancia)</t>
  </si>
  <si>
    <t>5170(64). Matehuala, DIF, informe financiero abril-junio. (Vigilancia)</t>
  </si>
  <si>
    <t>5175(109). Villa de la Paz, Agua, estados financieros 2° trimestre. (Vigilancia)</t>
  </si>
  <si>
    <t>5176(108). Villa de la Paz, Agua, estados financieros 1er trimestre. (Vigilancia)</t>
  </si>
  <si>
    <t>5179(220). Zaragoza, solicita autorizar desincorporar 35 vehículos inservibles. (Desarrollo Territorial Sustentable; y Gobernación)</t>
  </si>
  <si>
    <t>5180(178). Tampamolón Corona, inventario. (Vigilancia; y Desarrollo Territorial Sustentable)</t>
  </si>
  <si>
    <t>5181(223). Tampamolón Corona, cuenta pública 1er trimestre. (Vigilancia)</t>
  </si>
  <si>
    <t>5182(215). Tampamolón Corona, cuenta pública 2° trimestre. (Vigilancia)</t>
  </si>
  <si>
    <t>5201(2). Villa de Guadalupe, DIF, contralor interno, dictamen estados financieros abril 2019(sic). (Vigilancia)</t>
  </si>
  <si>
    <t>5158(7). Cámara Diputados, exhorta homologar legislación con Ley General Inclusión Personas con Discapacidad que incluya estándares convención en la materia. (Derechos Humanos, Igualdad y Género)</t>
  </si>
  <si>
    <t>5159(9). Cámara Baja, exhorta expedir leyes que regulen creación y funcionamiento institutos de planeación municipal. (Desarrollo Económico y Social)</t>
  </si>
  <si>
    <t>5160(2). Comisión Permanente, exhorta armonizar marco legal en materia educativa. (Educación, Cultura, Ciencia y Tecnología)</t>
  </si>
  <si>
    <t>5161(2). Comisión Permanente, rechaza reformas implementación PIN parental por considerarlas violatorias derechos niñas, niños, y adolescentes; exhorta respetar derecho a educación laica, científica, equitativa, inclusiva, intercultural, integral y de excelencia, con enfoque de derechos humanos, igualdad sustantiva e interés superior niñez.  (Derechos Humanos, Igualdad y Género; y Educación, Cultura, Ciencia y Tecnología)</t>
  </si>
  <si>
    <t>5192(298). Judicial, juzgado 8° distrito, notifica resolución 1er. tribunal colegiado materias civil y administrativa 9° circuito, amparo en revisión administrativa 273/2019, interpuesto por autoridades responsables y diverso tercero interesado; revisión adhesiva interpuesta por quejosa vs. sentencia juicio amparo indirecto 1169/2017-V. (Justicia; y Gobernación)</t>
  </si>
  <si>
    <t>5171(1). Parlamento Aguascalientes, apertura, clausura y directiva 2° periodo extraordinario segundo año. (Archivar)</t>
  </si>
  <si>
    <t>5172(1). Concilio Hidalgo, clausura 2° receso segundo año y directiva septiembre.  (Archivar)</t>
  </si>
  <si>
    <t>5173(1). Congreso Hidalgo, apertura, clausura y directiva 5° periodo extraordinario. (Archivar)</t>
  </si>
  <si>
    <t>5174(7). Legislatura Chihuahua, directiva septiembre 2020-agosto 2021 e inicio 1er periodo ordinario. (Archivar)</t>
  </si>
  <si>
    <t>5177(9). Parlamento Querétaro, exhorta a Congreso Unión no abrogar Ley que Crea Fideicomiso que Administrará Fondo Apoyo Social para Extrabajadores Migratorios Mexicanos. (Asuntos Migratorios)</t>
  </si>
  <si>
    <t>5168(6). Quejoso, solicita información y devolución anexos. (Gobernación; y Justicia)</t>
  </si>
  <si>
    <t>Que reforma los artículos, 1º en su fracción I, 2º en su párrafo primero, 4º en su fracción IV, 13 en sus fracciones, XIII, y XIV, 22 en su párrafo cuarto, 26 en sus párrafos, primero, y segundo, en su fracción I, y en sus párrafos, octavo, noveno, y décimo, 29 en su párrafo primero, y en su fracción III, 30 en su párrafo primero, y en sus fracciones, I, II, IV, y V, y 100 en su fracción II; y adiciona a y los artículos, 13 la fracción XV, 26 cinco párrafos, éstos como décimo primero a décimo quinto, 30 la fracción VI, 30 BIS a 30 Septendecies, y 31 tres párrafos, éstos como, segundo, tercero, y octavo, por lo que actuales segundo a quinto, pasan a ser párrafos cuarto a séptimo, de la Ley de los Derechos de Niñas, Niños y Adolescentes de Estado de San Luis Potosí</t>
  </si>
  <si>
    <t>Que ratifica como magistrada numeraria del Supremo Tribunal de Justicia del Estado, a la Licenciada Rebeca Anastacia Medina García, conforme los términos que expresamente estipula el párrafo tercero del artículo 97 de la Constitución Política del Estado Libre y Soberano de San Luis Potosí</t>
  </si>
  <si>
    <t>Que ratifica como magistrado numerario del Supremo Tribunal de Justicia del Estado, al Licenciado Juan Paulo Almazán Cue, conforme los términos que expresamente estipula el párrafo tercero del artículo 97 de la Constitución Política del Estado Libre y Soberano de San Luis Potosí</t>
  </si>
  <si>
    <t xml:space="preserve">Que ratifica como magistrada numeraria del Supremo Tribunal de Justicia del Estado, a la Licenciada Olga Regina García López, conforme los términos que expresamente estipula el párrafo tercero del artículo 97 de la Constitución Política del Estado Libre y Soberano de San Luis Potosí </t>
  </si>
  <si>
    <t>Que insta REFORMAR el artículo 126 en su fracción II el inciso a); y ADICIONAR al artículo 92 el párrafo octavo, de la Ley Orgánica del Poder Legislativo del Estado de San Luis Potosí(5183)</t>
  </si>
  <si>
    <t xml:space="preserve">Que busca autorizar al ayuntamiento de Coxcatlán, donar ciento diecinueve predios en Lomas de San Lorenzo, a igual número de personas(5185) </t>
  </si>
  <si>
    <t>Que promueve REFORMAR los artículos, 30 en su fracción IV, y 37 en su párrafo último; y ADICIONAR al artículo 47 la fracción XIII, de la Ley de Acceso de las Mujeres a una Vida Libre de Violencia del Estado de San Luis Potosí(5186)</t>
  </si>
  <si>
    <t>Que impulsa EXPEDIR la Ley de Asociaciones Mutualistas para el Estado de San Luis Potosí(5187)</t>
  </si>
  <si>
    <t xml:space="preserve">Que propone REFORMAR el artículo 154, de la Ley de Los Trabajadores al Servicio de las Instituciones Públicas del Estado de San Luis Potosí(5188) </t>
  </si>
  <si>
    <t>Que requiere REFORMAR el artículo 64 en su fracción XVI; y ADICIONAR fracción al mismo artículo 64, ésta como XVII, por lo que actual XVII pasa a ser fracción XVIII, de la Ley para el Desarrollo Económico Sustentable, y la Competitividad, del Estado de San Luis Potosí(5190)</t>
  </si>
  <si>
    <t>Que insta REFORMAR el artículo 87 en su fracción III, de la Ley de Transparencia y Acceso a la Información Pública del Estado de San Luis Potosí(5191)</t>
  </si>
  <si>
    <t>Que plantea MODIFICAR estipulaciones de los artículos, 5°, 13, 18, 19, 20, 21, 22, 24, 34, 35, 36, 51, 56, 57, y 66, de la Ley de Archivos del Estado de San Luis Potosí(5193)</t>
  </si>
  <si>
    <t>Que plantea REFORMAR los artículos, 10 en su fracción I, y 11 en sus fracciones, I, y II, de la Ley de Aguas para el Estado de San Luis Potosí(5194)</t>
  </si>
  <si>
    <t>Que promueve REFORMAR el artículo 163 en sus fracciones, VI, y VII; y ADICIONAR al mismo artículo 163 la fracción VIII, y párrafo último, del Código Familiar para el Estado de San Luis Potosí(5195)</t>
  </si>
  <si>
    <t>Que impulsa REFORMAR los artículos, 1°, 5°, 48, y 102, de la Ley de los Trabajadores al Servicio de las Instituciones Públicas del Estado de San Luis Potosí(5196)</t>
  </si>
  <si>
    <t>Que propone REFORMAR el artículo 47 en su fracción VI, de la Ley Ambiental del Estado de San Luis Potosí(5197)</t>
  </si>
  <si>
    <t>Que pretende REFORMAR el artículo 368 en su párrafo segundo, del Código Familiar para el Estado de San Luis Potosí(5198)</t>
  </si>
  <si>
    <t>Que requiere MODIFICAR estipulaciones de los artículos, 3°, 13, y 27, de la Ley General de Salud(5199)</t>
  </si>
  <si>
    <t>Que insta REFORMAR el artículo 317 en sus fracciones, II, III, y IV; y ADICIONAR al mismo artículo 317 la fracción V, del Código Penal del Estado de San Luis Potosí(5200)</t>
  </si>
  <si>
    <t>Que insta REFORMAR el artículo 104 en su fracción XVII; y ADICIONAR a los artículos, 94 un párrafo, éste como tercero, por lo que actual tercero para a ser párrafo cuarto, y 104 una fracción, ésta como XVIII, por lo que actual XVIII pasa a ser fracción XIX, de la Ley de Educación del Estado de San Luis Potosí(5220)</t>
  </si>
  <si>
    <t>Que plantea ADICIONAR al artículo 9° Bis párrafo segundo, de la Ley de Bienes del Estado y Municipios de San Luis Potosí(5221)</t>
  </si>
  <si>
    <t>Que busca REFORMAR el artículo 99 en su párrafo cuarto, de la Ley de los Derechos de Niñas, Niños y Adolescentes del Estado de San Luis Potosí(5222)</t>
  </si>
  <si>
    <t>Que promueve REFORMAR el artículo 41, del Código Familiar para el Estado de San Luis Potosí(5223)</t>
  </si>
  <si>
    <t>Que impulsa REFORMAR el artículo 14 en su fracción XIII; y ADICIONAR al mismo artículo 14 una fracción, ésta como XIV, por lo que actual XIV pasa a ser fracción XV, de la Ley de Fomento a la Vivienda del Estado de San Luis Potosí(5224)</t>
  </si>
  <si>
    <t>Que propone REFORMAR el artículo 1214 en su fracción I, del Código Civil para el Estado de San Luis Potosí(5225)</t>
  </si>
  <si>
    <t>Que pretende REFORMAR el artículo 254, del Código de Procedimientos Civiles para el Estado de San Luis Potosí(5226)</t>
  </si>
  <si>
    <t>Que requiere REFORMAR los artículos, 8° en su fracción XXXII, y 90 en su fracción VIII; y ADICIONAR a los artículos, 8° una fracción, ésta como XXXIII, por lo que actual XXXIII pasa a ser fracción XXXIV, y 90 una fracción, ésta como IX, por lo que actual IX pasa a ser fracción X, de la Ley de Turismo del Estado de San Luis Potosí(5227)</t>
  </si>
  <si>
    <t>Que insta REFORMAR el artículo 45 en su fracción XIV; y ADICIONAR al mismo artículo 45 una fracción, ésta como XV, por lo que actual XV pasa a ser fracción XVI, de la Ley Orgánica de la Fiscalía General del Estado de San Luis Potosí(5228)</t>
  </si>
  <si>
    <t>Que busca REFORMAR el artículo 124, de la Ley Orgánica del Poder Legislativo del Estado de San Luis Potosí(5230)</t>
  </si>
  <si>
    <t>Que busca ADICIONAR, al artículo 93 párrafo último, y al Título Cuarto el capítulo IX “Del Registro de Deudores Alimentarios Morosos” con los artículos, 135 Bis a 135 Sexties, de la Ley del Registro Civil del Estado de San Luis Potosí(5242)</t>
  </si>
  <si>
    <t>Que plantea ADICIONAR el artículo 100 Bis, del Código Penal del Estado de San Luis Potosí(5248)</t>
  </si>
  <si>
    <t>Que promueve REFORMAR el artículo 202 en sus fracciones, II, y III; y ADICIONAR al mismo artículo 202 fracción y párrafo último, del Código Penal del Estado de San Luis Potosí(5254)</t>
  </si>
  <si>
    <t>Que impulsa REFORMAR el artículo 74, de la Ley Estatal de Protección a los Animales(5255)</t>
  </si>
  <si>
    <t>Que propone declarar el 15 de septiembre de cada año, dedicado al poeta potosino Francisco González Bocanegra, autor honorable de la letra del Himno Nacional Mexicano(5256)</t>
  </si>
  <si>
    <t xml:space="preserve">Que pretende REFORMAR el artículo 44 en su fracción XXIV, de la Ley Orgánica de la Administración Pública del Estado de San Luis Potosí(5257) </t>
  </si>
  <si>
    <t xml:space="preserve">Que requiere REFORMAR los artículos, 2° en sus fracciones, IX, y X, y 9° en su fracción XVI; y ADICIONAR a los artículos, 2° la fracción XI, y 9° una fracción, ésta como XVII, por lo que actual XVII pasa a ser fracción XVIII, de la Ley de Fomento al Desarrollo Rural Sustentable del Estado de San Luis Potosí(5259) </t>
  </si>
  <si>
    <t>Que insta REFORMAR el artículo 11 en su párrafo primero; y ADICIONAR a los artículos, 47 el párrafo segundo, y 111 el párrafo segundo, de la Ley del Registro Público de la Propiedad y del Catastro para el Estado y Municipios de San Luis Potosí(5261)</t>
  </si>
  <si>
    <t xml:space="preserve">Que plantea ADICIONAR el artículo 51 Bis, del Código Familiar para el Estado de San Luis Potosí(5263) </t>
  </si>
  <si>
    <t>Que promueve REFORMAR el artículo 130 en sus fracciones, IV, y V; y ADICIONAR al mismo artículo 130 la fracción VI, de la Ley de Cultura Física y Deporte del Estado de San Luis Potosí(5265)</t>
  </si>
  <si>
    <t>Que insta EXPEDIR la Ley de Ciberseguridad del Estado de San Luis Potosí y sus municipios(5272)</t>
  </si>
  <si>
    <t>Que promueve ADICIONAR párrafo segundo a la fracción III del artículo 561 Ter, del Código Familiar del Estado de San Luis Potosí(5290)</t>
  </si>
  <si>
    <t>Que plantea REFORMAR el artículo 25 en su párrafo cuarto, de la Ley de Defensoría Social del Estado de San Luis Potosí(5291)</t>
  </si>
  <si>
    <t>Que busca REFORMAR el artículo 109 en sus fracciones, III, y IV; y ADICIONAR al mismo artículo 109 la fracción V, de la Ley Ambiental del Estado de San Luis Potosí(5292)</t>
  </si>
  <si>
    <t>Que impulsa ADICIONAR el artículo 217 Bis, del Código Penal del Estado de San Luis Potosí(5293)</t>
  </si>
  <si>
    <t>Que propone ADICIONAR al artículo 187 un párrafo, éste como tercero, por lo que actuales tercero a noveno pasan a ser párrafos, cuarto a décimo, del Código Penal del Estado de San Luis Potosí(5295)</t>
  </si>
  <si>
    <t xml:space="preserve">Que propone realizar auditoría especial a Secretaría Estatal de Salud, en referente a: contratación de proveedurías; servicios; ejecución de obras públicas;  asociaciones público-privadas; licitaciones; adjudicaciones directas; subcontrataciones; outsorcing; y cualquier otra que haya implicado erogar recursos públicos en ejercicios fiscales 2018, 2019 y 2020(5296) </t>
  </si>
  <si>
    <t>Que plantea exhortar a las secretarías de Salud: Federal, y Estatal, implementar estrategias eficientes y eficaces para mejorar condiciones de trabajo de profesionales de la salud, incluidos especialistas, médicos generales, enfermeros, camilleros y personal en general al interior de hospitales, clínicas o centros de salud; asimismo, si presupuesto institucional lo permite, analizar impacto en éste para asignar a todos los anteriores, bono económico de riesgo mensual por trabajo o servicios prestados durante tiempo que dure crisis de salud pública(5184)</t>
  </si>
  <si>
    <t>Que pretende exhortar al Congreso de la Unión, expedir de manera urgente legislación procedimental única en materia civil y familiar, a que hace referencia la fracción XXX del artículo 73 de la Constitución Política de los Estados Unidos Mexicanos(5189)</t>
  </si>
  <si>
    <t>Que plantea exhortar a la Secretaría de Educación Pública contemplar en planes y programas de estudio, asignatura o materia específica sobre cambio climático, con contenido científico especializado que aborde causas, consecuencias, y acciones para mitigar y revertir daños ambientales e impactos sociales y económicos(5229)</t>
  </si>
  <si>
    <t>Que busca exhortar a la titular de los Servicios de Salud en el Estado, informar acciones y medios empleados para difundir entre la población potosina, medidas de protección personal y acciones anticipatorias para prevenir virus del dengue(5264)</t>
  </si>
  <si>
    <t>1(65). Derechos Humanos, Igualdad y Género: que REFORMA los artículos, 1º en su fracción I, 2º en su párrafo primero, 4º en su fracción IV, 13 en sus fracciones, XIII, y XIV, 22 en su párrafo cuarto, 26 en sus párrafos, primero, y segundo, en su fracción I, y en sus párrafos, octavo, noveno, y décimo, 29 en su párrafo primero, y en su fracción III, 30 en su párrafo primero, y en sus fracciones, I, II, IV, y V, y 100 en su fracción II; y ADICIONA a y los artículos, 13 la fracción XV, 26 cinco párrafos, éstos como décimo primero a décimo quinto, 30 la fracción VI, 30 BIS a 30 SEPTENDECIES, y 31 tres párrafos, éstos como, segundo, tercero, y octavo, por lo que actuales segundo a quinto, pasan a ser párrafos cuarto a séptimo, de la Ley de los Derechos de Niñas, Niños y Adolescentes de Estado de San Luis Potosí.(3582)</t>
  </si>
  <si>
    <t>2(18). Agua: que ADICIONA al artículo 172 el párrafo cuarto, de la Ley de Aguas para el Estado de San Luis Potosí.(4549)</t>
  </si>
  <si>
    <t>3(217). Gobernación; y Justicia: que propone ratificar como magistrado numerario del Supremo Tribunal de Justicia del Estado, al Licenciado Luis Fernando Gerardo González, para el periodo del 16 de octubre del 2020 al 15 de octubre del 2026.(4833)</t>
  </si>
  <si>
    <t>4(209) Gobernación; y Justicia: que propone ratificar como magistrada numeraria del Supremo Tribunal de Justicia del Estado, a la Licenciada Graciela González Centeno, para el periodo del 16 de octubre del 2020 al 15 de octubre del 2026.(4834)</t>
  </si>
  <si>
    <t>5(239). Gobernación; y Justicia: que propone ratificar como magistrada numeraria del Supremo Tribunal de Justicia del Estado, a la Licenciada Rebeca Anastacia Medina García, para el periodo del 16 de octubre del 2020 al 15 de octubre del 2026.(4835)</t>
  </si>
  <si>
    <t>6(247). Gobernación; y Justicia: que propone ratificar como magistrado numerario del Supremo Tribunal de Justicia del Estado, al Licenciado Juan Paulo Almazán Cue, para el periodo del 16 de octubre del 2020 al 15 de octubre del 2026.(4836)</t>
  </si>
  <si>
    <t>7(191). Gobernación; y Justicia: que propone ratificar como magistrado numerario del Supremo Tribunal de Justicia del Estado, al Licenciado Arturo Morales Silva, para el periodo del 16 de octubre del 2020 al 15 de octubre del 2026.(4837)</t>
  </si>
  <si>
    <t>8(210). Gobernación; y Justicia: que propone ratificar como magistrada numeraria del Supremo Tribunal de Justicia del Estado, a la Licenciada María Refugio González Reyes, para el periodo del 16 de octubre del 2020 al 15 de octubre del 2026.(4838)</t>
  </si>
  <si>
    <t>9(221). Gobernación; y Justicia: que propone ratificar como magistrada numeraria del Supremo Tribunal de Justicia del Estado, a la Licenciada María del Rocío Hernández Cruz, para el periodo del 16 de octubre del 2020 al 15 de octubre del 2026.(4839)</t>
  </si>
  <si>
    <t>10(220). Gobernación; y Justicia: que propone ratificar como magistrada numeraria del Supremo Tribunal de Justicia del Estado, a la Licenciada Olga Regina García López, para el periodo del 16 de octubre del 2020 al 15 de octubre del 2026.(4840)</t>
  </si>
  <si>
    <t>11(199). Gobernación; y Justicia: que propone ratificar como magistrado numerario del Supremo Tribunal de Justicia del Estado, al Licenciado Juan José Méndez Gatica, para el periodo del 16 de octubre del 2020 al 15 de octubre del 2026.(4841)</t>
  </si>
  <si>
    <t>12(9). Agua: que desecha por improcedente iniciativa que proponía ADICIONAR al artículo 167 el párrafo quinto, de la Ley de Aguas para el Estado de San Luis Potosí.(4550)</t>
  </si>
  <si>
    <t>13(7). Derechos Humanos, Igualdad y Género; y Salud y Asistencia Social: que desecha por improcedente iniciativa que impulsaba ADICIONAR artículo, éste como 14, por lo que actual 14 pasaba a ser artículo 15, de la Ley de Protección de Madres, Padres y Tutores Solteros del Estado de San Luis Potosí.(2230)</t>
  </si>
  <si>
    <t>Beatriz Eugenia Benavente Rodríguez</t>
  </si>
  <si>
    <t>José Antonio Zapata Meráz</t>
  </si>
  <si>
    <t>María del Consuelo Carmona Salas</t>
  </si>
  <si>
    <t>Edson de Jesús Quintanar Sánchez</t>
  </si>
  <si>
    <t>Héctor Mauricio Ramírez Konishi</t>
  </si>
  <si>
    <t>Laura Patricia Silva Celis</t>
  </si>
  <si>
    <t>Ricardo Villarreal Loo</t>
  </si>
  <si>
    <t>María del Rosario Sánchez Olivares</t>
  </si>
  <si>
    <t>5210(4). Agua, solicita declarar caducidad iniciativa turno 2606; y asuntos turnos: 3711; y 3683 LXII Legislatura. (Compulsar)</t>
  </si>
  <si>
    <t>5211(2). Agua, sin materia iniciativa turno 4541 LXII Legislatura. (Se otorga)</t>
  </si>
  <si>
    <t>5218(2). Comunicaciones y Transportes, busca 2ª prórroga iniciativas turnos: 2931; 3180; y 3194 LXII Legislatura. (Acuse de recibo para turno 2931; y se otorga para restantes)</t>
  </si>
  <si>
    <t>5219(1). Transparencia y Acceso a la Información Pública, pide declarar caducidad iniciativas turnos: 2069; 2080; y 2093 LXII Legislatura. (Compulsar)</t>
  </si>
  <si>
    <t>5209(55). CEDH, informe actividades enero-agosto. (Derechos Humanos, Igualdad y Género; y Vigilancia)</t>
  </si>
  <si>
    <t>5202(391). Ciudad Valles, Inmuvi, reportes financieros 1° y 2° trimestres. (Vigilancia)</t>
  </si>
  <si>
    <t>5206(9). Rayón, Agua, notifica balance presupuestario negativo en ejercicio 2019.  (Vigilancia)</t>
  </si>
  <si>
    <t>5213(58). Cuidad Valles, DIF, información financiera enero-marzo. (Vigilancia)</t>
  </si>
  <si>
    <t>5214(287). Ciudad Valles, DIF, inventario muebles enero-junio. (Vigilancia)</t>
  </si>
  <si>
    <t>5215(100). Xilitla, 2° informe gobierno.  (Vigilancia)</t>
  </si>
  <si>
    <t>5208(5). Parlamento Chihuahua, exhorta a Ejecutivo Federal y Cámara Diputados, en presupuesto egresos 2021, asignaciones a subsidio para fortalecimiento seguridad pública.  (Seguridad Pública, Prevención y Reinserción Social)</t>
  </si>
  <si>
    <t>5216(14). Concilio Quintana Roo, llama a SHCP; Agricultura; y Agroasemex, garantizar apoyos directos y/o beneficios por falta contratación seguros catastróficos a productores agrícolas de ese Estado. (Desarrollo Rural y Forestal)</t>
  </si>
  <si>
    <t>5217(29). Congreso Quintana Roo, a Cámara Diputados iniciativa que reforma artículos, 8°, 139, y 140 Ley Navegación y Comercio Marítimos.  (Desarrollo Económico y Social)</t>
  </si>
  <si>
    <t>5203(31). Asociación, solicita aumentar subsidio.  (Hacienda del Estado)</t>
  </si>
  <si>
    <t>5204(10). Asociación, pide incremento subsidio ejercicio 2021. (Hacienda del Estado)</t>
  </si>
  <si>
    <t>5205(7). Quejoso, insta informe promociones problemática con magistrado Poder Judicial Local. (Gobernación; y Justicia)</t>
  </si>
  <si>
    <t>5207(11). Ciudadana, busca intervención en problemática con Interapas por costo servicio. (Agua)</t>
  </si>
  <si>
    <t>5212(4). Promovente, solicita informe juicio político partida 40. (Gobernación; y Justicia)</t>
  </si>
  <si>
    <t>Que reforma el artículo 70 en sus fracciones, XII, y XIII; y adiciona a los artículos, 70 la fracción XIV, y 85 el párrafo segundo, de la Ley Estatal de Protección a los Animales</t>
  </si>
  <si>
    <t>Que adiciona, al artículo 3º las fracciones, VII Bis, y VII Ter, y el artículo 7º Bis, de la Ley Estatal de Protección a los Animales</t>
  </si>
  <si>
    <t>Que reforma los artículos, 8º en su fracción XXXII, y 66 en su fracción IV; y adiciona a los artículos, 8º una fracción, ésta como XXXIII, por lo que actual XXXIII pasa a ser fracción XXXIV, y 66 una fracción, ésta como V, por lo que actual V pasa a ser fracción VI, de la Ley de Turismo del Estado de San Luis Potosí</t>
  </si>
  <si>
    <t>Que reforma los artículos, 6º en sus fracciones, X, y XI, 8º en sus fracciones, VI, y IX, y 9º en su fracción V; y adiciona al artículo 6º la fracción XII, de la Ley de Turismo del Estado de San Luis Potosí</t>
  </si>
  <si>
    <t>Que reforma el artículo 85 en su fracción I el inciso s); y adiciona al mismo artículo 85 en su fracción I el inciso t), de la Ley de Turismo del Estado de San Luis Potosí</t>
  </si>
  <si>
    <t>Que deroga del artículo 12 la fracción III, de la Ley Orgánica del Centro de Conciliación Laboral del Estado de San Luis Potosí</t>
  </si>
  <si>
    <t>Que reforma el artículo 44 en su fracción XXXIII, de la Ley Orgánica de la Administración Pública del Estado de San Luis Potosí</t>
  </si>
  <si>
    <t>Que adiciona al artículo 17 el párrafo segundo, de la Ley para la Prevención, Tratamiento, y Control de las Adicciones para el Estado de San Luis Potosí</t>
  </si>
  <si>
    <t>Que reforma el artículo 21 en su fracción IV, de la Ley de Tránsito del Estado de San Luis Potosí</t>
  </si>
  <si>
    <t>Que reforma el artículo 8º en sus fracciones, XXXV, y XXXVI; y adiciona al mismo artículo 8º la fracción XXXVII, de la Ley Ambiental del Estado de San Luis Potosí</t>
  </si>
  <si>
    <t>Que reforma el artículo 9º en sus fracciones, III, y IV; y adiciona al mismo artículo 9º la fracción V, de la Ley de Cambio Climático para el Estado de San Luis Potosí</t>
  </si>
  <si>
    <t>Que reforma el artículo 47 en su párrafo primero y en sus fracciones, VI, y VII; y adiciona al mismo artículo 47 la fracción VIII, de la Ley Ambiental del Estado de San Luis Potosí</t>
  </si>
  <si>
    <t>Que reforma el artículo 31 en su párrafo último, de la Ley de Deuda Pública del Estado y Municipios de San Luis Potosí</t>
  </si>
  <si>
    <t>Que reforma el artículo 77 en su párrafo primero; y adiciona al mismo artículo 77 dos párrafos, éstos como párrafos, sexto, y séptimo, de la Constitución Política del Estado Libre y Soberano de San Luis Potosí</t>
  </si>
  <si>
    <t>Que reforma los artículos, 19 en sus párrafos, segundo, y tercero, 31 en su inciso c) la fracción II, y 70 en su fracción V; y adiciona el artículo 86 Bis, de la Ley Orgánica del Municipio Libre del Estado de San Luis Potosí</t>
  </si>
  <si>
    <t>Que reforma los artículos, 18 en su párrafo segundo, y 29 en su fracción IV, de la Ley del Sistema Estatal Anticorrupción de San Luis Potosí</t>
  </si>
  <si>
    <t>Que reforma los artículos, 294 en sus párrafos, primero, y séptimo, y 295 en su párrafo primero, del Código Penal del Estado de San Luis Potosí</t>
  </si>
  <si>
    <t>Que reforma el artículo 187 Bis en su párrafo último, del Código Penal del Estado de San Luis Potosí</t>
  </si>
  <si>
    <t>Que reforma el artículo 29 en su párrafo penúltimo, de la Ley de Transparencia y Acceso a la Información Pública del Estado de San Luis Potosí</t>
  </si>
  <si>
    <t>Que declara a ”2021, Año de la Solidaridad médica, administrativa, y civil, que colabora en la contingencia sanitaria del COVID 19”</t>
  </si>
  <si>
    <t>Que reforma el artículo 36 en su fracción III, de la Ley de Tránsito del Estado de San Luis Potosí</t>
  </si>
  <si>
    <t>Que reforma el artículo 182 en sus ahora párrafos, segundo, y tercero; y deroga del mismo artículo 182 su ahora párrafo cuarto, del Código Penal del Estado de San Luis Potosí</t>
  </si>
  <si>
    <t>Que reforma el artículo 17 en su fracción VIII; y adiciona al mismo artículo 17 una fracción, ésta como IX, por lo que actual IX pasa a ser fracción X, de la Ley del Sistema de Seguridad Pública del Estado de San Luis Potosí. Y adiciona en la Parte Especial en su Título Décimo Cuarto el Capítulo I BIS “De la Comercialización de Réplicas de Armas”, y el artículo 287 Bis, del Código Penal del Estado de San Luis Potosí</t>
  </si>
  <si>
    <t>Que reforma el artículo 67 en su fracción III; y adiciona al artículo 55 el párrafo tercero, de la Ley Orgánica el Poder Legislativo del Estado de San Luis Potosí</t>
  </si>
  <si>
    <t>Que adiciona al artículo 40 en su fracción IV los incisos, j) a l), de la Ley Orgánica del Poder Legislativo del Estado de San Luis Potosí</t>
  </si>
  <si>
    <t>Que deja insubsistente procedimiento respecto del cual se eligió de la quinta terna magistrado supernumerario del Poder Judicial del Estado y, en consecuencia, se deroga del artículo 1º el punto número 5, del Decreto Legislativo 720 publicado en el Periódico Oficial del Gobierno del Estado “Plan de San Luis”, el 12 de octubre de 2017</t>
  </si>
  <si>
    <t>1(25). Ecología y Medio Ambiente; Primera; y Segunda de Hacienda y Desarrollo Municipal: que REFORMA el artículo 70 en sus fracciones, XII, y XIII; y ADICIONA a los artículos, 70 la fracción XIV, y 85 el párrafo segundo, de la Ley Estatal de Protección a los Animales.(1715)</t>
  </si>
  <si>
    <t>2(10). Ecología y Medio Ambiente: que ADICIONA, al artículo 3º las fracciones, VII Bis, y VII Ter, y el artículo 7º Bis, de la Ley Estatal de Protección a los Animales.(4659)</t>
  </si>
  <si>
    <t>3(17). Desarrollo Económico y Social: que REFORMA los artículos, 8º en su fracción XXXII, y 66 en su fracción IV; y ADICIONA a los artículos, 8º una fracción, ésta como XXXIII, por lo que actual XXXIII pasa a ser fracción XXXIV, y 66 una fracción, ésta como V, por lo que actual V pasa a ser fracción VI, de la Ley de Turismo del Estado de San Luis Potosí.(4405)</t>
  </si>
  <si>
    <t>4(19). Desarrollo Económico y Social: que REFORMA los artículos, 6º en sus fracciones, X, y XI, 8º en sus fracciones, VI, y IX, y 9º en su fracción V; y ADICIONA al artículo 6º la fracción XII, de la Ley de Turismo del Estado de San Luis Potosí.(4774)</t>
  </si>
  <si>
    <t>5(13). Desarrollo Económico y Social: que REFORMA el artículo 85 en su fracción I el inciso s); y ADICIONA al mismo artículo 85 en su fracción I el inciso t), de la Ley de Turismo del Estado de San Luis Potosí.(4928)</t>
  </si>
  <si>
    <t>6(7). Trabajo y Previsión Social: que DEROGA del artículo 12 la fracción III, de la Ley Orgánica del Centro de Conciliación Laboral del Estado de San Luis Potosí.(5146)</t>
  </si>
  <si>
    <t>7(59). Salud y Asistencia Social: que REFORMA los artículos, 1º, 4º, 5º en sus fracciones, I, II, y VIII, 6º en su fracción VI, 8º en su fracción I, 10 en su párrafo primero, 11, 13, 15 en su párrafo segundo, 16 en su fracción I, y en el Título Segundo denominación del Capítulo I,  de la Ley  Estatal de Protección a la Salud de las Personas No Fumadoras.(2383)</t>
  </si>
  <si>
    <t>8(49). Salud y Asistencia Social: que REFORMA los artículos, 3º en sus fracciones, XI, y XII, 17 en sus fracciones, I y II, 18 en sus fracciones, III a VI, 24 en sus fracciones, I, y III, 26 en su párrafo primero, y en sus fracciones, VII, y X, 27 en sus fracciones, II, y III el inciso c), 33, 34, y 36; ADICIONA a y los artículos, 3º la fracción XIII BIS, 17 la fracción III, 18 BIS, 19 BIS, 20 BIS, y 26 una fracción, ésta como XI, por lo que actual XI pasa a ser fracción XII; y DEROGA de los artículos, 29 los párrafos, segundo, y tercero, 32 el párrafo segundo, y el artículo 37, de la Ley de Donación y Trasplantes para el Estado de San Luis Potosí.(3138; 3342; 3591; 3958; y 3930)</t>
  </si>
  <si>
    <t>9(10). Puntos Constitucionales: que REFORMA el artículo 44 en su fracción XXXIII, de la Ley Orgánica de la Administración Pública del Estado de San Luis Potosí.(1992)</t>
  </si>
  <si>
    <t>10(17). Salud y Asistencia Social: que ADICIONA al artículo 17 el párrafo segundo, de la Ley para la Prevención, Tratamiento, y Control de las Adicciones para el Estado de San Luis Potosí.(4494)</t>
  </si>
  <si>
    <t>11(20). Comunicaciones y Transportes: que REFORMA el artículo 21 en su fracción IV, de la Ley de Tránsito del Estado de San Luis Potosí.(3180)</t>
  </si>
  <si>
    <t>12(22). Transparencia y Acceso a la Información Pública; y Gobernación: que REFORMA el artículo 86 en sus fracciones, II, y VI, de la Ley de Transparencia y Acceso a la Información Pública del Estado de San Luis Potosí.(2771)</t>
  </si>
  <si>
    <t>12.1(16). Puntos Constitucionales: que desecha por improcedente iniciativa que planteaba REFORMAR el artículo 86 en sus fracciones, II, y VI, de la Ley de Transparencia y Acceso a la Información Pública del Estado de San Luis Potosí.(2271)</t>
  </si>
  <si>
    <t>13(8). Desarrollo Económico y Social: que desecha por improcedente Punto de Acuerdo que pretendía exhortar, a la  Secretaría de Economía Estatal; así como a las delegaciones estatales de: Fiscalía General de la República; y Procuraduría Federal del Consumidor, investigar y realizar operativos incluso de inspección, para combatir a quienes almacenen, concentren o acaparen intencionadamente artículos de consumo necesario, para obtener alzas exageradas en precios de éstos y obtener ganancias excesivas en detrimento de la población.(4455)</t>
  </si>
  <si>
    <t>14(52). Trabajo y Previsión Social: que desecha por improcedente iniciativa que promovía EXPEDIR la Ley de Prestaciones de Seguridad Social para los Elementos del Sistema de Seguridad Pública y de la Fiscalía General del Estado de San Luis Potosí.(3680)</t>
  </si>
  <si>
    <t>15(24). Trabajo y Previsión Social: que desecha por improcedente iniciativa que buscaba REFORMAR el artículo 54 en su fracción I, de la Ley de los Trabajadores al Servicio de las Instituciones Públicas del Estado de San Luis Potosí.(4062)</t>
  </si>
  <si>
    <t>16(16). Agua: que desecha por improcedente iniciativa que proponía ADICIONAR al artículo 104 una fracción, ésta como II, por lo que actuales II a VI pasaban a ser fracciones, III a VII, y párrafo último, de la Ley de Aguas para el Estado de San Luis Potosí.(4694)</t>
  </si>
  <si>
    <t>17(7). Ecología y Medio Ambiente: que desecha por improcedente iniciativa que pretendía REFORMAR el artículo 83 en su fracción II, de la Ley Ambiental del Estado de San Luis Potosí.(4024)</t>
  </si>
  <si>
    <t>18(16). Gobernación; y Vigilancia: que desecha por improcedente iniciativa que planteaba REFORMAR el artículo 18 en su párrafo primero, de la Ley del Sistema Estatal Anticorrupción de San Luis Potosí.(1811)</t>
  </si>
  <si>
    <t>19(18). Comunicaciones y Transportes: que desecha por improcedente iniciativa que instaba REFORMAR el artículo 20 en su párrafo segundo; y ADICIONAR el artículo 19 Bis, de la Ley de Tránsito del Estado de San Luis Potosí.(4421)</t>
  </si>
  <si>
    <t>20(11). Educación, Cultura, Ciencia y Tecnología: que la Sexagésima Segunda Legislatura del Honorable Congreso del Estado Libre y Soberano de San Luis Potosí, exhorta al Ejecutivo Estatal, a través de la Secretaría de Educación, en coordinación con la Secretaría de Educación Pública, informar número de niños, niñas y adolescentes que no tienen acceso a herramientas para iniciar su ciclo escolar 2020-2021; y brindar medios que garanticen el derecho a la educación.(5006)</t>
  </si>
  <si>
    <t>21(15). Hacienda del Estado: que la Sexagésima Segunda Legislatura del Honorable Congreso del Estado Libre y Soberano de San Luis Potosí, se adhiere a exhorto al Presidente de la República para modificar en el presupuesto de egresos 2020, recursos construcción de la refinería Dos Bocas, Tabasco, y reasignarlos a plan apoyo económico, fiscal, y recuperación micro, pequeñas y medianas empresas.(4578)</t>
  </si>
  <si>
    <t>22(7). Hacienda del Estado: que la Sexagésima Segunda Legislatura del Honorable Congreso del Estado Libre y Soberano de San Luis Potosí, se adhiere a iniciativa que reforma el artículo 2° de la Ley de Coordinación Fiscal, promovida por el Congreso del Estado de Michoacán.(4664)</t>
  </si>
  <si>
    <t>23(8). Hacienda del Estado: que la Sexagésima Segunda Legislatura del Honorable Congreso del Estado Libre y Soberano de San Luis Potosí, se adhiere a iniciativa que reforma el artículo 37 de la Ley de Coordinación Fiscal, promovida por el Congreso del Estado de Michoacán.(4665)</t>
  </si>
  <si>
    <t>24(10). Salud y Asistencia Social: que desecha por improcedente Punto de Acuerdo que planteaba comparecencia del Gobernador Constitucional del Estado, para informar a la Representación Popular, protocolos, presupuestos, medidas, recomendaciones y estrategias, a fin de evitar contagio y atender a pacientes diagnosticados positivos de coronavirus COVID-19 en la Entidad.(4281)</t>
  </si>
  <si>
    <t>25(6). Salud y Asistencia Social: que determina sin materia Punto de Acuerdo que buscaba exhortar, al Gobernador del Estado; a la directora general de los Servicios de Salud Local; al comisionado estatal para la Protección Contra Riesgos Sanitarios; y a los presidentes de los 58 municipios de la Entidad, vigilar cumplimiento de medidas sanitarias de la fase III, entre ellas, suspensión de actividades no esenciales por parte de iglesias y agrupaciones religiosas.(4423)</t>
  </si>
  <si>
    <t>26(8). Salud y Asistencia Social: que determina sin materia Punto de Acuerdo que promovía exhortar, al Gobernador del Estado; y a los 58 cabildos de la Entidad, aplicar acciones administrativas para sancionar a quienes no acaten medidas sanitarias de la fase III, por emergencia sanitaria causada por el COVID-19.(4425)</t>
  </si>
  <si>
    <t>27(6). Salud y Asistencia Social: que determina sin materia Punto de Acuerdo que buscaba exhortar al Gobernador del Estado; y a los 58 ayuntamientos de la Entidad, en atención a acuerdo publicado en el Diario Oficial de la Federación el 21 de abril de 2020, dar cumplimiento a las fracciones, III, y IV del artículo Quinto de éste, a fin de endurecer medidas preventivas en el Estado para combatir virus SARS-COV-2.(4469)</t>
  </si>
  <si>
    <t>28(8). Salud y Asistencia Social: que determina sin materia Punto de Acuerdo que pretendía exhortar, al titular del Ejecutivo Local; a la Secretaría Estatal de Salud; y a los 58 presidentes municipales de la Entidad, a través de campañas de protección integral garantizar derecho a la salud de personas en situación de calle, en el contexto de la pandemia del virus SARS-CoV2 COVID-19.(4525)</t>
  </si>
  <si>
    <t>5236(2). Segunda de Hacienda y Desarrollo Municipal, solicita declarar caducidad asunto turno 1771(sic) LXII Legislatura. (Baja)</t>
  </si>
  <si>
    <t>5239(1). Transparencia y Acceso a la Información Pública, busca declarar caducidad iniciativas turnos: 2069; 2080; y 2093 LXII Legislatura. (Compulsar)</t>
  </si>
  <si>
    <t>5252(5). Puntos Constitucionales, pide prórroga para dictaminar iniciativas turnos: 4404; 4418; 4419; 4429; 4430; 4436; 3671; 3799; 3805; 3808; 3811; 3826; 3840; 3843; y 3844 LXII Legislatura. (Se otorga como 1ª para turnos: 4404; 4418; 4419; 4430; y 4436.  Como 2ª  para nueve restantes.  Y se acusa recibo para 4429)</t>
  </si>
  <si>
    <t>5253(5). Justicia, solicita prórroga iniciativas turnos números: 4370; 4401; 4402; 4409; 4416; 4427; 4428; 3666; 3681; 3733; 3806; 3807; 3813; y 3834 LXII Legislatura. (Se otorga como 1ª para turnos: 4370; 4401; 4402; 4409; 4416; 4427; y 4428.  Y como 2ª para siete restantes)</t>
  </si>
  <si>
    <t>5266(12). Gobernación; y Justicia, requieren enviar a comisión legislativa petición ayuntamiento Tamazunchale. (Vigilancia)</t>
  </si>
  <si>
    <t>5231(4). Ejecutivo, Imes, opinión técnica iniciativa turno 4971 LXII Legislatura. (Asuntos Indígenas; y Derechos Humanos, Igualdad y Género)</t>
  </si>
  <si>
    <t>5235(9). TECA, a Secretaría General Gobierno imposibilidad reducir capítulos 2000 y 3000. (Hacienda del Estado)</t>
  </si>
  <si>
    <t>5249(168). ASE, estados financieros enero-septiembre. (Vigilancia)</t>
  </si>
  <si>
    <t>5232(553). Ciudad Valles, informe financiero abril-junio. (Vigilancia)</t>
  </si>
  <si>
    <t>5233(92). Cárdenas, información financiera 1er trimestre. (Vigilancia)</t>
  </si>
  <si>
    <t>5234(119). Cárdenas, informe financiero 2° trimestre. (Vigilancia)</t>
  </si>
  <si>
    <t>5240(89). Ciudad Valles, actualización valores unitarios suelo y construcción 2021.  (Segunda de Hacienda y Desarrollo Municipal)</t>
  </si>
  <si>
    <t>5241(33). Villa de Guadalupe, solicita publicar en P.O. Estado contrato comodato camión recolector basura. (Desarrollo Territorial Sustentable; y Gobernación)</t>
  </si>
  <si>
    <t>5244(56). Villa de la Paz, 2° informe gobierno. (Vigilancia)</t>
  </si>
  <si>
    <t>5245(481). Tamazunchale, inventario enero-junio. (Vigilancia; y Desarrollo Territorial Sustentable)</t>
  </si>
  <si>
    <t>5246(181). Ciudad Valles, Inmuvi, reportes 3er trimestre. (Vigilancia)</t>
  </si>
  <si>
    <t>5250(149). Moctezuma, 2° informe gobierno. (Vigilancia)</t>
  </si>
  <si>
    <t>5251(886). Moctezuma, once actas cabildo sesiones: ordinarias; y extraordinarias 27 enero-9 julio. (Vigilancia)</t>
  </si>
  <si>
    <t>5258(80). San Luis Potosí, Implan, estados financieros 2° trimestre. (Vigilancia)</t>
  </si>
  <si>
    <t>5260(2). Cárdenas, invita participar acto protocolario gala festejos Centenario fundación. (De enterado)</t>
  </si>
  <si>
    <t>5262(15). Santa Catarina, inventario muebles. (Vigilancia)</t>
  </si>
  <si>
    <t>5237(1). Parlamento Guanajuato, clausura segundo receso 2° año; y apertura 1er periodo ordinario 3er año. (Archivar)</t>
  </si>
  <si>
    <t>5238(1). Concilio Guanajuato, clausura primer receso; y apertura 2° periodo ordinario, 2° año. (Archivar)</t>
  </si>
  <si>
    <t>5247(1). Congreso Hidalgo, directiva octubre. (Archivar)</t>
  </si>
  <si>
    <t>5243(5). Autoridades Ocuiltzapoyo, San Martín Chalchicuautla, denuncian ante ASE irregularidades construcción pozo profundo. (Vigilancia)</t>
  </si>
  <si>
    <t>1(15). Ecología y Medio Ambiente: que REFORMA el artículo 8º en sus fracciones, XXXV, y XXXVI; y ADICIONA al mismo artículo 8º la fracción XXXVII, de la Ley Ambiental del Estado de San Luis Potosí.(2839)</t>
  </si>
  <si>
    <t>2(10). Ecología y Medio Ambiente: que REFORMA el artículo 9º en sus fracciones, III, y IV; y ADICIONA al mismo artículo 9º la fracción V, de la Ley de Cambio Climático para el Estado de San Luis Potosí.(3594)</t>
  </si>
  <si>
    <t>3(13). Ecología y Medio Ambiente: que REFORMA el artículo 47 en su párrafo primero y en sus fracciones, VI, y VII; y ADICIONA al mismo artículo 47 la fracción VIII, de la Ley Ambiental del Estado de San Luis Potosí.(4406)</t>
  </si>
  <si>
    <t>4(10). Hacienda del Estado: que REFORMA el artículo 31 en su párrafo último, de la Ley de Deuda Pública del Estado y Municipios de San Luis Potosí.(4611)</t>
  </si>
  <si>
    <t>5(23). Puntos Constitucionales: que REFORMA el artículo 77 en su párrafo primero; y ADICIONA al mismo artículo 77 dos párrafos, éstos como párrafos, sexto, y séptimo, de la Constitución Política del Estado Libre y Soberano de San Luis Potosí.(1508)</t>
  </si>
  <si>
    <t>6(20). Puntos Constitucionales: que REFORMA los artículos, 19 en sus párrafos, segundo, y tercero, 31 en su inciso c) la fracción II, y 70 en su fracción V; y ADICIONA el artículo 86 Bis, de la Ley Orgánica del Municipio Libre del Estado de San Luis Potosí.(1747)</t>
  </si>
  <si>
    <t>7(18). Puntos Constitucionales; Gobernación; Justicia; y Vigilancia: que REFORMA los artículos, 18 en su párrafo segundo, y 29 en su fracción IV, de la Ley del Sistema Estatal Anticorrupción de San Luis Potosí.(3143)</t>
  </si>
  <si>
    <t>8(34). Justicia: que REFORMA los artículos, 294 en sus párrafos, primero, y séptimo, y 295 en su párrafo primero, del Código Penal del Estado de San Luis Potosí.(1780)</t>
  </si>
  <si>
    <t>9(17). Justicia: que REFORMA el artículo 187 Bis en su párrafo último, del Código Penal del Estado de San Luis Potosí.(2663)</t>
  </si>
  <si>
    <t>10(10). Transparencia y Acceso a la Información Pública: que REFORMA el artículo 29 en su párrafo penúltimo, de la Ley de Transparencia y Acceso a la Información Pública del Estado de San Luis Potosí.(3477)</t>
  </si>
  <si>
    <t>11(10). Educación, Cultura, Ciencia y Tecnología: que declara a ”2021, Año de la Solidaridad médica, administrativa, y civil, que colabora en la contingencia sanitaria del COVID 19”.(4990)</t>
  </si>
  <si>
    <t>12(9). Transparencia y Acceso a la Información Pública: que desecha por improcedente iniciativa que promovía REFORMAR el artículo 146 en su párrafo séptimo, de la Ley de Transparencia y Acceso a la Información Pública del Estado de San Luis Potosí.(1237)</t>
  </si>
  <si>
    <t>13(14). Justicia: que desecha por improcedente iniciativa que buscaba REFORMAR el artículo 31 en su párrafo segundo, del Código Penal del Estado de San Luis Potosí.(2270)</t>
  </si>
  <si>
    <t>14(12). Justicia: que determina sin materia iniciativa que buscaba ADICIONAR párrafo al artículo 137, del Código Penal del Estado de San Luis Potosí.(2302)</t>
  </si>
  <si>
    <t>15(17). Derechos Humanos, Igualdad y Género; y Educación, Cultura, Ciencia y Tecnología: que desecha por improcedente iniciativa que promovía ADICIONAR dos párrafos al artículo 10, de la Ley para la Inclusión de las Personas con Discapacidad en el Estado y Municipios de San Luis Potosí.(3537)</t>
  </si>
  <si>
    <t>16(8). Desarrollo Económico y Social; y Ecología y Medio Ambiente: que desecha por improcedente iniciativa que promovía crear Comisión Especial, para investigar impactos ambientales y culturales por actividad extractiva de Minera San Xavier en Cerro de San Pedro.(2205)</t>
  </si>
  <si>
    <t>5269(123). Ejecutivo, terna profesionistas designación director general Centro Conciliación Laboral Local. (Trabajo y Previsión Social; y Gobernación)</t>
  </si>
  <si>
    <t>5279(24). Judicial, a Ejecutivo presupuesto egresos 2021. (Hacienda del Estado)</t>
  </si>
  <si>
    <t>5268(71). CEDH, notifica incumplimiento Recomendación 16/2018 autoridades ayuntamiento Capital e Interapas. (Derechos Humanos, Igualdad y Género)</t>
  </si>
  <si>
    <t>5283(90). TEJA, a secretaría finanzas estados financieros 3er trimestre. (Vigilancia)</t>
  </si>
  <si>
    <t>5284(46). UASLP, situación financiera 3er trimestre. (Vigilancia)</t>
  </si>
  <si>
    <t>5285(171). CEDH, estados financieros julio-septiembre. (Vigilancia)</t>
  </si>
  <si>
    <t>5286(6). CEDH, opinión técnica iniciativa turno 4971. (Asuntos Indígenas; y Derechos Humanos, Igualdad y Género)</t>
  </si>
  <si>
    <t>5289(3). CEEPAC, solicita información inmediata resolución invalidez SCJN Decreto Legislativo 703. (Acuse de recibo)</t>
  </si>
  <si>
    <t>5267(162). Matlapa, acta cabildo aprobación informes financieros 3er trimestre. (Vigilancia)</t>
  </si>
  <si>
    <t>5270(76). Tamasopo, informe financiero 3er trimestre. (Vigilancia)</t>
  </si>
  <si>
    <t>5271(496). Tampacán, estados financieros julio-septiembre. (Vigilancia)</t>
  </si>
  <si>
    <t>5273(8). Villa de Guadalupe, contralora, dictamen estados financieros julio. (Vigilancia)</t>
  </si>
  <si>
    <t>5274(8). Villa de Guadalupe, contralora, dictamen estados financieros agosto. (Vigilancia)</t>
  </si>
  <si>
    <t>5275(8). Villa de Guadalupe, contralora, dictamen estados financieros septiembre. (Vigilancia)</t>
  </si>
  <si>
    <t>5276(6). Villa de Guadalupe, DIF, contralor, dictamen estados financieros septiembre. (Vigilancia)</t>
  </si>
  <si>
    <t>5277(204). Villa de Guadalupe, documentación financiera 3er trimestre. (Vigilancia)</t>
  </si>
  <si>
    <t>5278(86). Villa de Guadalupe, DIF, documentación financiera abril-junio. (Vigilancia)</t>
  </si>
  <si>
    <t>5280(34). Villa de la Paz, valores unitarios suelo y construcción 2021. (Primera de Hacienda y Desarrollo Municipal)</t>
  </si>
  <si>
    <t>5281(21). Tamuín, valores catastrales 2021. (Segunda de Hacienda y Desarrollo Municipal)</t>
  </si>
  <si>
    <t>5282(60). Tancanhuitz, informe financiero 3er trimestre. (Vigilancia)</t>
  </si>
  <si>
    <t>5287(144). Zaragoza, valores unitarios suelo y construcción 2021. (Primera de Hacienda y Desarrollo Municipal)</t>
  </si>
  <si>
    <t>5288(35). Cerritos, informe financiero julio-septiembre. (Vigilancia)</t>
  </si>
  <si>
    <t>5294(47). Huehuetlán, valores unitarios suelo y construcción 2021. (Primera de Hacienda  y Desarrollo Municipal)</t>
  </si>
  <si>
    <t>1(23). Comunicaciones y Transportes: que REFORMA el artículo 36 en su fracción III, de la Ley de Tránsito del Estado de San Luis Potosí.(1743)</t>
  </si>
  <si>
    <t>2(18). Justicia: que REFORMA el artículo 182 en sus ahora párrafos, segundo, y tercero; y DEROGA del mismo artículo 182 su ahora párrafo cuarto, del Código Penal del Estado de San Luis Potosí.(706)</t>
  </si>
  <si>
    <t>3(27). Seguridad Pública, Prevención y Reinserción Social: que REFORMA el artículo 17 en su fracción VIII; y ADICIONA al mismo artículo 17 una fracción, ésta como IX, por lo que actual IX pasa a ser fracción X, de la Ley del Sistema de Seguridad Pública del Estado de San Luis Potosí. Y ADICIONA en la Parte Especial en su Título Décimo Cuarto el Capítulo I BIS “De la Comercialización de Réplicas de Armas”, y el artículo 287 Bis, del Código Penal del Estado de San Luis Potosí.(4169)</t>
  </si>
  <si>
    <t>4(12). Puntos Constitucionales; y Gobernación: que REFORMA el artículo 67 en su fracción III; y ADICIONA al artículo 55 el párrafo tercero, de la Ley Orgánica el Poder Legislativo del Estado de San Luis Potosí.(1585)</t>
  </si>
  <si>
    <t>5(14). Puntos Constitucionales; Gobernación; y Educación, Cultura, Ciencia y Tecnología: que ADICIONA al artículo 40 en su fracción IV los incisos, j) a l), de la Ley Orgánica del Poder Legislativo del Estado de San Luis Potosí.(1943)</t>
  </si>
  <si>
    <t>6(28). Gobernación; y Justicia: que deja insubsistente procedimiento respecto del cual se eligió de la quinta terna magistrado supernumerario del Poder Judicial del Estado y, en consecuencia, se deroga del artículo 1º el punto número 5, del Decreto Legislativo 720 publicado en el Periódico Oficial del Gobierno del Estado “Plan de San Luis”, el 12 de octubre de 2017.</t>
  </si>
  <si>
    <t>Que convoca a la ciudadanía a participar en procedimiento de elección de persona que ocupará cargo de contralora o contralor interno del Consejo Estatal Electoral y de Participación Ciudadana</t>
  </si>
  <si>
    <t>Que convoca a representantes de sectores y organizaciones propongan a dos candidatos que integren Comisión de Selección a la que corresponde nombrar a integrantes del Comité de Participación Ciudadana</t>
  </si>
  <si>
    <t>http://congresosanluis.gob.mx/sites/default/files/unpload/tl/pod/2020/10/Ord%20No.%2079-propuesta.pdf</t>
  </si>
  <si>
    <t>http://congresosanluis.gob.mx/sites/default/files/unpload/tl/pod/2020/10/Sol%20No.%2048-propuesta.pdf</t>
  </si>
  <si>
    <t>5330(105). Coordinación finanzas, informe financiero 3er trimestre. (Vigilancia)</t>
  </si>
  <si>
    <t>5326(188). Ejecutivo, informe financiero 3er trimestre. (Vigilancia)</t>
  </si>
  <si>
    <t>5376(1). Magistrado 2ª sala STJE, requiere certificación. (Se obsequia petición)</t>
  </si>
  <si>
    <t>5383(1). Judicial, enterada comunicación sobre Decreto Legislativo 720 publicado en P.O. Estado 12 octubre 2017. (De enterado)</t>
  </si>
  <si>
    <t>5384(2). Judicial, insta ordenar publicar declaratoria inicio funciones, tribunales locales en materia laboral; y centro conciliación laboral Estatal, a partir 18 noviembre.  (Justicia; Puntos Constitucionales; y Trabajo y Previsión Social)</t>
  </si>
  <si>
    <t>5393(2). Ejecutivo, secretaría finanzas, medidas extraordinarias para afrontar efectos económicos negativos generados por emergencia sanitaria.  (Hacienda del Estado)</t>
  </si>
  <si>
    <t>5299(1). TEE, presidenta, notifica prórroga en el encargo hasta 6 enero 2021. (De enterado)</t>
  </si>
  <si>
    <t>5334(102). CEGAIP, información financiera 3er trimestre. (Vigilancia)</t>
  </si>
  <si>
    <t>5335(525). CEGAIP, proyecto presupuesto egresos 2021. (Hacienda del Estado; y Transparencia y Acceso a la Información Pública)</t>
  </si>
  <si>
    <t>5341(67). CEEPAC, informe financiero julio. (Vigilancia)</t>
  </si>
  <si>
    <t>5353(121). Fiscalía General, estados financieros septiembre. (Vigilancia)</t>
  </si>
  <si>
    <t>5354(2). TEE, magistrada, solicita información a SCJN notificación a Congreso Local resolutivos Acción Inconstitucionalidad 164/2020. (Puntos Constitucionales)</t>
  </si>
  <si>
    <t>5385(51). TEE, programa operativo anual y anteproyecto presupuesto 2021. (Hacienda del Estado)</t>
  </si>
  <si>
    <t>5386(3). CEDH, pide datos iniciativas de 2017 a la fecha sobre derechos de mujeres y niñas.  (Derechos Humanos, Igualdad y Género)</t>
  </si>
  <si>
    <t>5297(538). Tanlajás, 3er informe financiero trimestral.  (Vigilancia)</t>
  </si>
  <si>
    <t>5298(40). Alaquines, valores unitarios suelo y construcción 2021. (Primera de Hacienda y Desarrollo Municipal)</t>
  </si>
  <si>
    <t>5300(174). Alaquines, informe financiero 3er trimestre.  (Vigilancia)</t>
  </si>
  <si>
    <t>5301(118). Catorce, estados financieros 2º  trimestre. (Vigilancia)</t>
  </si>
  <si>
    <t>5302(62). Ahualulco, DIF, informe financiero julio-septiembre. (Vigilancia)</t>
  </si>
  <si>
    <t>5303(240). Vanegas, informe financiero 2º trimestre. (Vigilancia)</t>
  </si>
  <si>
    <t>5304(60). Vanegas, 2º informe gobierno. (Vigilancia)</t>
  </si>
  <si>
    <t>5305(65). Salinas, DIF, acta junta gobierno informe estados financieros julio-septiembre. (Vigilancia)</t>
  </si>
  <si>
    <t>5306(64). Salinas, DIF, acta junta gobierno informe estados financieros abril-junio. (Vigilancia)</t>
  </si>
  <si>
    <t>5307(60). Salinas, DIF, acta junta gobierno informe estados financieros enero-marzo. (Vigilancia)</t>
  </si>
  <si>
    <t>5308(73). Matehuala, estados financieros 3er trimestre. (Vigilancia)</t>
  </si>
  <si>
    <t>5309(2). Rayón, solicita nuevamente autorización convenio pago con actores laudo 280/2007/M-4. (Gobernación; y Segunda de Hacienda y Desarrollo Municipal; Vigilancia; y Justicia)</t>
  </si>
  <si>
    <t>5310(85). Rayón, valores unitarios suelo y construcción 2021. (Segunda de Hacienda y Desarrollo Municipal)</t>
  </si>
  <si>
    <t>5311(82). San Martín Chalchicuautla, certificación actas cabildo trimestre julio-septiembre. (Vigilancia)</t>
  </si>
  <si>
    <t>5312(73). San Martín Chalchicuautla, 2º informe gobierno. (Vigilancia)</t>
  </si>
  <si>
    <t>5313(25). San Martín Chalchicuautla, acta cabildo aprobación estado financiero trimestre julio-septiembre. (Vigilancia)</t>
  </si>
  <si>
    <t>5314(25). San Martín Chalchicuautla, acta cabildo aprobación estados financieros septiembre. (Vigilancia)</t>
  </si>
  <si>
    <t>5315(165). San Martín Chalchicuautla, estado financiero 3er trimestre. (Vigilancia)</t>
  </si>
  <si>
    <t>5317(71). Tamazunchale, 3er informe financiero trimestral. (Vigilancia)</t>
  </si>
  <si>
    <t>5318(72). Tamazunchale, acta cabildo cuenta pública julio-septiembre. (Vigilancia)</t>
  </si>
  <si>
    <t>5319(126). Rayón, DIF, cuenta pública enero-marzo. (Vigilancia)</t>
  </si>
  <si>
    <t>5320(127). Rayón, DIF, cuenta pública abril-junio. (Vigilancia)</t>
  </si>
  <si>
    <t>5321(127). Rayón, DIF, cuenta pública julio-septiembre. (Vigilancia)</t>
  </si>
  <si>
    <t>5322(125). San Nicolás Tolentino, estados financieros julio-septiembre. (Vigilancia)</t>
  </si>
  <si>
    <t>5323(76). Soledad de Graciano Sánchez, Inmuvi, informe situación financiera 3er trimestre. (Vigilancia)</t>
  </si>
  <si>
    <t>5324(55). Tamuín, Agua, informe financiero 3er trimestre. (Vigilancia)</t>
  </si>
  <si>
    <t>5325(140). Tamuín, informe financiero 3er trimestre. (Vigilancia)</t>
  </si>
  <si>
    <t>5327(128). Tamazunchale, valores unitarios suelo y construcción 2021.  (Primera de Hacienda y Desarrollo Municipal)</t>
  </si>
  <si>
    <t>5328(46). Rioverde, informe financiero 3er trimestre. (Vigilancia)</t>
  </si>
  <si>
    <t>5329(11). Rioverde, acta cabildo aprobación 1a reasignación presupuesto 2020. (Vigilancia)</t>
  </si>
  <si>
    <t>5332(62). Matlapa, valores unitarios suelo y construcción. (Segunda de Hacienda y Desarrollo Municipal)</t>
  </si>
  <si>
    <t>5333(61). Villa Juárez, valores unitarios suelo y construcción 2021. (Primera de Hacienda y Desarrollo Municipal)</t>
  </si>
  <si>
    <t>5336(76). Tampamolón Corona, actualización plan desarrollo municipal. (Vigilancia)</t>
  </si>
  <si>
    <t>5337(216). Tampamolón Corona, cuenta pública julio-septiembre. (Vigilancia)</t>
  </si>
  <si>
    <t>5338(20). Coxcatlán, acta cabildo aprobación informes financieros: junio; y abril-junio. (Vigilancia)</t>
  </si>
  <si>
    <t>5339(114). Coxcatlán, informe financiero abril-junio. (Vigilancia)</t>
  </si>
  <si>
    <t>5340(251). San Luis Potosí, estados financieros: septiembre; y julio-septiembre. (Vigilancia)</t>
  </si>
  <si>
    <t>5342(364). Ciudad del Maíz, actas cabildos octubre-diciembre 2018. (Vigilancia)</t>
  </si>
  <si>
    <t>5343(206). Ciudad Fernández, DIF, informe financiero enero-marzo. (Vigilancia)</t>
  </si>
  <si>
    <t>5344(248). Ciudad Fernández, DIF, informe financiero abril-junio. (Vigilancia)</t>
  </si>
  <si>
    <t>5345(137). Matehuala, Agua, informe financiero julio-octubre. (Vigilancia)</t>
  </si>
  <si>
    <t>5347(34). Interapas, acta aprobación 2º informe financiero trimestral. (Vigilancia)</t>
  </si>
  <si>
    <t>5348(3). Interapas, cumplimiento balance presupuestario 3er informe financiero trimestral. (Vigilancia)</t>
  </si>
  <si>
    <t>5349(173). Interapas, 3er informe financiero trimestral. (Vigilancia)</t>
  </si>
  <si>
    <t>5351(81). Santa Catarina, 2º informe gobierno. (Vigilancia)</t>
  </si>
  <si>
    <t>5352(93). Rioverde, Agua, informe financiero 3er trimestre. (Vigilancia)</t>
  </si>
  <si>
    <t>5355(99). Interapas, informe actividades 2019. (Vigilancia)</t>
  </si>
  <si>
    <t>5356(52). Ahualulco, información financiera 3er trimestre. (Vigilancia)</t>
  </si>
  <si>
    <t>5360(152). Villa de Ramos, informe financiero 3er trimestre. (Vigilancia)</t>
  </si>
  <si>
    <t>5361(106). Villa de la Paz, DIF, información financiera 2º trimestre. (Vigilancia)</t>
  </si>
  <si>
    <t>5362(108). Villa de la Paz, DIF, información financiera enero-marzo. (Vigilancia)</t>
  </si>
  <si>
    <t>5367(487). Cedral, Agua, cuenta pública abril-junio. (Vigilancia)</t>
  </si>
  <si>
    <t>5368(96). Charcas, DIF, reporte financiero 3er trimestre. (Vigilancia)</t>
  </si>
  <si>
    <t>5369(109). Santa Catarina, informe financiero enero-marzo. (Vigilancia)</t>
  </si>
  <si>
    <t>5370(111). Santa Catarina, informe financiero abril-junio. (Vigilancia)</t>
  </si>
  <si>
    <t>5371(108). Santa Catarina, DIF, informe financiero 1er trimestre. (Vigilancia)</t>
  </si>
  <si>
    <t>5372(102) Santa Catarina, DIF, informe financiero 2º  trimestre. (Vigilancia)</t>
  </si>
  <si>
    <t>5373(15). Cárdenas, reitera solicitud a Servicios Salud devolución recursos por no ejecución convenio colaboración. (Vigilancia)</t>
  </si>
  <si>
    <t>5378(56). Santa María del Río, cuenta pública 3er trimestre. (Vigilancia)</t>
  </si>
  <si>
    <t>5380(69). Villa de Arista, informe financiero 1er trimestre. (Vigilancia)</t>
  </si>
  <si>
    <t>5381(76). Villa de Arista, informe financiero 2° trimestre. (Vigilancia)</t>
  </si>
  <si>
    <t>5382(77). Villa de Arista, informe financiero 3er trimestre. (Vigilancia)</t>
  </si>
  <si>
    <t>5388(35). Ciudad del Maíz, estados financieros 1er trimestre. (Vigilancia)</t>
  </si>
  <si>
    <t>5389(44). Ciudad del Maíz, estados financieros 2° trimestre. (Vigilancia)</t>
  </si>
  <si>
    <t>5402(55). Cámara Diputados, Minuta REFORMA artículo 73 fracción XXIX-P; y ADICIONA a artículo 4° párrafo último, Constitución Federal, materia juventud. (Puntos Constitucionales; y Derechos Humanos, Igualdad y Género)</t>
  </si>
  <si>
    <t>5403(115). Cámara Baja, Minuta REFORMA artículos, 73 fracción XXIX-C, 115 fracciones, V el inciso a), y VI, y 122 apartado C párrafo segundo; y ADICIONA al artículo 4° párrafo último, Constitución Federal, materia movilidad y seguridad vial.  (Puntos Constitucionales; y Comunicaciones y Transportes)</t>
  </si>
  <si>
    <t>5331(7). Parlamento Sonora, exhorto a cámara diputados en presupuesto egresos 2021 recursos para no menoscabar a sector educativo. (Educación, Cultura, Ciencia y Tecnología)</t>
  </si>
  <si>
    <t>5316(2). Ciudadano, pide restablecer subsidio 50% servicio doméstico agua potable hasta consumo máximo 45 metros cúbicos bimestrales. (Agua; Primera; y Segunda de Hacienda y Desarrollo Municipal)</t>
  </si>
  <si>
    <t>5346(2). Jubilados, solicitan investigar y resolver irregularidades en SEGE. (Educación, Cultura, Ciencia y Tecnología; Vigilancia; y Hacienda del Estado)</t>
  </si>
  <si>
    <t>5350(6). Habitante, insta escuchar quejas y sugerencias sobre magistrados STJE. (Gobernación; y Justicia)</t>
  </si>
  <si>
    <t>5374(1). Quejoso, incidente suspensión 710/2020 juzgado 4° distrito, pide certificación. (Acuse de recibo)</t>
  </si>
  <si>
    <t>5375(1). Ciudadanos, solicitan información sobre tipo sesión que se lleva a cabo y por qué se les niega acceso.  (Acuse de recibo)</t>
  </si>
  <si>
    <t>5377(1). Quejosa, incidente suspensión 700/2020 índice juzgado 1° distrito, requiere certificación. (Acuse de recibo)</t>
  </si>
  <si>
    <t>5379(2). Jóvenes políticos, solicitan votar Minuta reforma artículos 4° y 73 Constitución Federal. (Puntos Constitucionales; y Derechos Humanos, Igualdad y Género)</t>
  </si>
  <si>
    <t>5387(112). Licenciada, pide se le tome en cuenta para ocupar vacante plazas magistrada numeraria STJE.  (Gobernación; y Justicia)</t>
  </si>
  <si>
    <t>5390(2). Quejosa, incidente suspensión 704/2020 juzgado 8° distrito, pide certificación. (Acuse de recibo)</t>
  </si>
  <si>
    <t>Que reforma los artículos, 25 en sus fracciones, VI, y VII, y 38 en sus fracciones, VII, y VIII; y adiciona a los artículos, 25 la fracción VIII, y 38 la fracción IX, de la Ley de Presupuesto y Responsabilidad Hacendaria del Estado y Municipios de San Luis Potosí</t>
  </si>
  <si>
    <t>Que reforma los artículos, 91 en su fracción I, y 96 en su fracción II, de la Ley de Salud del Estado de San Luis Potosí</t>
  </si>
  <si>
    <t>Que reforma el artículo 16 en su fracción VII; y adiciona a los artículos, 16 dos fracciones, éstas como VIII, y IX, por lo que actual VIII pasa a ser fracción X, y 76 cinco párrafos, éstos como, párrafo tercero, y fracciones, I a IV, de la Ley de Aguas para el Estado de San Luis Potosí</t>
  </si>
  <si>
    <t>Que adiciona al Título Sexto el Capítulo VIII “Del Turismo Gastronómico” y los artículos 62 BIS, y 62 TER, de la Ley de Turismo del Estado de San Luis Potosí</t>
  </si>
  <si>
    <t>Que reforma el artículo 56, de la Ley para el Desarrollo Económico Sustentable, y la Competitividad, del Estado de San Luis Potosí</t>
  </si>
  <si>
    <t>Que expide la Ley del Periódico Oficial del Estado de San Luis Potosí.  Y reforma los artículos, 39, y 120, de la Ley de Hacienda para el Estado de San Luis Potosí</t>
  </si>
  <si>
    <t>Que reforma el artículo 19, de la Ley del Registro de Agentes Inmobiliarios del Estado de San Luis Potosí</t>
  </si>
  <si>
    <t>Que autoriza al ayuntamiento de Tancanhuitz donar 48 predios en colonia Omar San Román; y 43 predios en colonia Xolol Bethania, a personas de escasos recursos</t>
  </si>
  <si>
    <t>Que autoriza al ayuntamiento de Rioverde donar predio en fraccionamiento Villa del Márquez, al organismo operador paramunicipal de agua potable, alcantarillado y saneamiento descentralizado de las autoridades del ayuntamiento de esa demarcación, para caseta de operación bombas cárcamo bombeo, planta tratamiento aguas residuales</t>
  </si>
  <si>
    <t>Que reforma el artículo 1º del Decreto Legislativo Nº 606, publicado en el Periódico Oficial del Gobierno del Estado “Plan de San Luis”, el 5 de marzo de 2020</t>
  </si>
  <si>
    <t>Que reelige al Contador Público Jesús Chevaile Abad como Contralor Interno del Consejo Estatal Electoral y de Participación Ciudadana, periodo uno noviembre del 2020 a 31 octubre del 2024</t>
  </si>
  <si>
    <t>Que elige al licenciado Miguel Cardoza Mora como Director General del Centro de Conciliación Laboral del Estado de San Luis Potosí, periodo uno noviembre del 2020 a 31 octubre del 2024</t>
  </si>
  <si>
    <t>Que pretende REFORMAR el artículo 99 en sus fracciones, V, y VI; y ADICIONAR al mismo artículo 99 la fracción VII, de la Constitución Política del Estado Libre y Soberano de San Luis Potosí. Y REFORMAR el artículo 2º, de la Ley de Control de Confianza del Estado de San Luis Potosí(5357)</t>
  </si>
  <si>
    <t>Que insta REFORMAR el artículo 13 en sus fracciones, I, II, y IV, de la Ley del Sistema de Seguridad Pública del Estado de San Luis Potosí(5358)</t>
  </si>
  <si>
    <t>Que plantea REFORMAR el artículo 90 en sus párrafos, séptimo, y décimo segundo; y ADICIONAR al artículo 92 el párrafo cuarto, de la Constitución Política del Estado Libre y Soberano de San Luis Potosí(5363)</t>
  </si>
  <si>
    <t>Que insta ADICIONAR el artículo 25 BIS, de la Ley de Salud del Estado de San Luis Potosí(5364)</t>
  </si>
  <si>
    <t>Que requiere ADICIONAR al artículo 8º el párrafo cuarto, de la Constitución Política del Estado Libre y Soberano de San Luis Potosí(5365)</t>
  </si>
  <si>
    <t xml:space="preserve"> Que impulsa ADICIONAR al artículo 58 BIS el párrafo segundo, de la Ley Estatal de Protección a los Animales(5366)</t>
  </si>
  <si>
    <t>Que plantea ADICIONAR al artículo 11 el párrafo tercero, del Código Familiar para el Estado de San Luis Potosí(5392)</t>
  </si>
  <si>
    <t>Que busca MODIFICAR estipulaciones de los artículos, 5°, 9°, 11, 13, 19, 20, 21, 22, 23, 24, 25, 26, 28, 29, 30, 31, 32, 34, 35, 36, 37, 48, 49, 50, 51, 52, 53, 54, 55, 61, y 62, de la Ley Orgánica del Tribunal Estatal de Justicia Administrativa de San Luis Potosí.  Y MODIFICAR disposiciones de los artículos, 24, 150, 152, 154, 160, 217, 228, y 230, del Código Procesal Administrativo para el Estado de San Luis Potosí(5394)</t>
  </si>
  <si>
    <t>Que promueve EXPEDIR la Ley que Regula las Casas de Empeño en el Estado de San Luis Potosí(5395)</t>
  </si>
  <si>
    <t>Que promueve ADICIONAR el artículo 11 Bis, de la Ley de Fiscalización y Rendición de Cuentas del Estado de San Luis Potosí(5396)</t>
  </si>
  <si>
    <t>Que impulsa que el Honorable Congreso del Estado de San Luis Potosí, suscriba, adopte y asuma principios y valores de la Carta de la Tierra, como marco ético para guiar su conducta y toma de decisiones en el desempeño de sus atribuciones y facultades, para sumarse a construir una sociedad local, regional, nacional y global más justa, sostenible y pacífica en el Siglo XXI(5397)</t>
  </si>
  <si>
    <t>Que propone REFORMAR el artículo 5° en su fracción XXIV; y ADICIONAR al mismo artículo 5°, una fracción, ésta como XXV, por lo que actual XXV pasa a ser fracción XXVI, de la Ley de Asistencia Social para el Estado y Municipios de San Luis Potosí(5398)</t>
  </si>
  <si>
    <t>Que requiere REFORMAR el artículo 368 en su párrafo segundo, del Código Familiar para el Estado de San Luis Potosí(5400)</t>
  </si>
  <si>
    <t>Que plantea REFORMAR el artículo 6° en su fracción V; y ADICIONAR al artículo 4° una fracción, ésta como XXII, por lo que actuales XXII a XL pasan a ser fracciones XXIII a XLI, de la Ley de Turismo del Estado de San Luis Potosí(5404)</t>
  </si>
  <si>
    <t>Que busca REFORMAR el artículo 180 en sus fracciones IV, y V; y ADICIONAR al mismo artículo 180 las fracciones, VI, y VII, de la Ley Orgánica del Poder Judicial del Estado de San Luis Potosí(5931)</t>
  </si>
  <si>
    <t>Que busca exhortar a la Secretaría de Educación de Gobierno del Estado, informar nivel de aprovechamiento o aprendizaje de menores que cursan de primer a tercer grado de educación básica, en modalidad a distancia (5359)</t>
  </si>
  <si>
    <t>Que pretende exhortar al Congreso de la Unión, facultar al Ejecutivo Federal suspender pagos de deuda pública interna y externa en el ejercicio fiscal 2021; declarar moratoria y solicitar auditoria de la misma; recursos que se dejen de pagar se apliquen en educación, salud, programas sociales para combatir la pobreza, y reactivar economía nacional (5399)</t>
  </si>
  <si>
    <t>Que insta exhortar a la Secretaría de la Función Pública adaptar medidas deliberadas hacia empresas: Distribuidora Internacional de Medicamentos y Equipo Médico, S.A. de C.V.; y Laboratorios PISA, S.A. de C.V.; optar por substituir restricciones de contratación de éstas a dependencias y entidades de la administración pública federal, a empresas productivas del Estado, así como a las entidades federativas, municipios y alcaldías de la Ciudad de México con recursos federales, por multas que se orienten a garantizar en principio derecho a la salud de las personas, y promover factores de competencia económica dentro de industria farmacéutica (5401)</t>
  </si>
  <si>
    <t>1(14). Hacienda del Estado: que REFORMA los artículos, 25 en sus fracciones, VI, y VII, y 38 en sus fracciones, VII, y VIII; y ADICIONA a los artículos, 25 la fracción VIII, y 38 la fracción IX, de la Ley de Presupuesto y Responsabilidad Hacendaria del Estado y Municipios de San Luis Potosí.(4609)</t>
  </si>
  <si>
    <t>2(24). Salud y Asistencia Social: que REFORMA los artículos, 91 en su fracción I, y 96 en su fracción II, de la Ley de Salud del Estado de San Luis Potosí.(4017)</t>
  </si>
  <si>
    <t>3(20). Agua: que REFORMA el artículo 16 en su fracción VII; y ADICIONA a los artículos, 16 dos fracciones, éstas como VIII, y IX, por lo que actual VIII pasa a ser fracción X, y 76 cinco párrafos, éstos como, párrafo tercero, y fracciones, I a IV, de la Ley de Aguas para el Estado de San Luis Potosí.(4164)</t>
  </si>
  <si>
    <t>4(19). Desarrollo Económico y Social: que ADICIONA al Título Sexto el Capítulo VIII “Del Turismo Gastronómico” y los artículos 62 BIS, y 62 TER, de la Ley de Turismo del Estado de San Luis Potosí.(4523)</t>
  </si>
  <si>
    <t>5(11). Desarrollo Económico y Social; y Ecología y Medio Ambiente: que REFORMA el artículo 56, de la Ley para el Desarrollo Económico Sustentable, y la Competitividad, del Estado de San Luis Potosí.(2476)</t>
  </si>
  <si>
    <t>6(89). Puntos Constitucionales; Hacienda del Estado; y Transparencia y Acceso a la Información Pública: que EXPIDE la Ley del Periódico Oficial del Estado de San Luis Potosí.  Y REFORMA los artículos, 39, y 120, de la Ley de Hacienda para el Estado de San Luis Potosí.(2040, 2107, 3340, y 3843)</t>
  </si>
  <si>
    <t>7(6). Desarrollo Territorial Sustentable: que REFORMA el artículo 19, de la Ley del Registro de Agentes Inmobiliarios del Estado de San Luis Potosí.  Y desecha por improcedente iniciativa que planteaba REFORMAR los artículos, 2° en su fracción IV, 4° en su fracción XIII, 29, y 36 en sus fracciones, VI, y VII; y ADICIONAR a los artículos, 4° una fracción, ésta como XIV, por lo que actual XIV pasaba a ser fracción XV, y 36 la fracción VIII, del Reglamento de la Ley del Registro de Agentes Inmobiliarios del Estado de San Luis Potosí.(4407)</t>
  </si>
  <si>
    <t>8(27). Desarrollo Territorial Sustentable; y Gobernación: que autoriza al ayuntamiento de Tancanhuitz donar 48 predios en colonia Omar San Román; y 43 predios en colonia Xolol Bethania, a personas de escasos recursos.(2436)</t>
  </si>
  <si>
    <t>9(12). Desarrollo Territorial Sustentable; y Gobernación: que autoriza al ayuntamiento de Rioverde donar predio en fraccionamiento Villa del Márquez, al organismo operador paramunicipal de agua potable, alcantarillado y saneamiento descentralizado de las autoridades del ayuntamiento de esa demarcación, para caseta de operación bombas cárcamo bombeo, planta tratamiento aguas residuales.(4118)</t>
  </si>
  <si>
    <t>10(6). Desarrollo Territorial Sustentable; y Gobernación: que REFORMA el artículo 1º del Decreto Legislativo Nº 606, publicado en el Periódico Oficial del Gobierno del Estado “Plan de San Luis”, el 5 de marzo de 2020.(4637)</t>
  </si>
  <si>
    <t>11(10). Comisión Especial: que propone elegir al(a la) titular del órgano de control interno del CEEPAC, periodo uno noviembre del 2020 a 31 octubre del 2024.</t>
  </si>
  <si>
    <t>12(147). Trabajo y Previsión Social; y Gobernación: que propone terna para elegir al(a la) director(a) general del Centro de Conciliación Laboral del Estado de San Luis Potosí, periodo uno noviembre del 2020 a 31 octubre del 2024.(5269)</t>
  </si>
  <si>
    <t>13(8). Desarrollo Territorial Sustentable; y Hacienda del Estado: que desecha por improcedente iniciativa que planteaba ADICIONAR párrafo al artículo 94, éste como segundo, por lo que actual segundo pasaba a ser párrafo tercero, de la Ley de Obras Públicas y Servicios Relacionados con las Mismas, del Estado de San Luis Potosí.(2115)</t>
  </si>
  <si>
    <t>14(5). Desarrollo Territorial Sustentable; y Gobernación: que desecha por improcedente solicitud del presidente municipal de Matehuala, de omitir temporalidad para construcción y funcionamiento clínica del ISSSTE, cuya autorización de donación fue otorgada por Decreto Legislativo 741 publicado en el Periódico Oficial del Estado el 4 de noviembre de 2017.(3525)</t>
  </si>
  <si>
    <t>15(7). Desarrollo Territorial Sustentable: que desecha por improcedente iniciativa que instaba REFORMAR el artículo 24, de la Ley del Registro Público de la Propiedad y del Catastro para el Estado y Municipios de San Luis Potosí.(3607)</t>
  </si>
  <si>
    <t>Angélica Mendoza Camacho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</si>
</sst>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6" fillId="3" borderId="0" applyNumberFormat="0" applyFill="0" applyBorder="0" applyAlignment="0" applyProtection="0"/>
    <xf numFmtId="0" fontId="1" fillId="3" borderId="0"/>
    <xf numFmtId="0" fontId="7" fillId="3" borderId="0"/>
  </cellStyleXfs>
  <cellXfs count="4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5" fillId="3" borderId="0" xfId="1" applyFont="1" applyProtection="1"/>
    <xf numFmtId="0" fontId="6" fillId="3" borderId="0" xfId="2"/>
    <xf numFmtId="0" fontId="6" fillId="0" borderId="0" xfId="2" applyFill="1"/>
    <xf numFmtId="0" fontId="0" fillId="0" borderId="0" xfId="0" applyAlignment="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5">
    <cellStyle name="Hipervínculo" xfId="2" builtinId="8"/>
    <cellStyle name="Normal" xfId="0" builtinId="0"/>
    <cellStyle name="Normal 2" xfId="3"/>
    <cellStyle name="Normal 27" xfId="4"/>
    <cellStyle name="Normal 5"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pod/2020/10/Ord%20No.%2077-propuesta.pdf" TargetMode="External"/><Relationship Id="rId13" Type="http://schemas.openxmlformats.org/officeDocument/2006/relationships/hyperlink" Target="http://congresosanluis.gob.mx/sites/default/files/unpload/tl/pod/2020/10/Sol%20No.%2048-propuesta.pdf" TargetMode="External"/><Relationship Id="rId3" Type="http://schemas.openxmlformats.org/officeDocument/2006/relationships/hyperlink" Target="http://www.cegaipslp.org.mx/HV2019.nsf/nombre_de_la_vista/916AE0227C67005B86258393005DFCA4/$File/86III+Orden+d&#237;a.pdf" TargetMode="External"/><Relationship Id="rId7" Type="http://schemas.openxmlformats.org/officeDocument/2006/relationships/hyperlink" Target="http://congresosanluis.gob.mx/sites/default/files/unpload/tl/pod/2020/10/Ord%20No.%2076-propuesta.pdf" TargetMode="External"/><Relationship Id="rId12" Type="http://schemas.openxmlformats.org/officeDocument/2006/relationships/hyperlink" Target="http://congresosanluis.gob.mx/sites/default/files/unpload/tl/pod/2020/10/Ord%20No.%2079-propuesta.pdf" TargetMode="External"/><Relationship Id="rId2" Type="http://schemas.openxmlformats.org/officeDocument/2006/relationships/hyperlink" Target="http://www.cegaipslp.org.mx/HV2019.nsf/nombre_de_la_vista/916AE0227C67005B86258393005DFCA4/$File/86III+Orden+d&#237;a.pdf" TargetMode="External"/><Relationship Id="rId1" Type="http://schemas.openxmlformats.org/officeDocument/2006/relationships/hyperlink" Target="http://www.cegaipslp.org.mx/HV2019.nsf/nombre_de_la_vista/916AE0227C67005B86258393005DFCA4/$File/86III+Orden+d&#237;a.pdf" TargetMode="External"/><Relationship Id="rId6" Type="http://schemas.openxmlformats.org/officeDocument/2006/relationships/hyperlink" Target="http://congresosanluis.gob.mx/sites/default/files/unpload/tl/pod/2020/10/Sol%20No.%2047-propuesta.pdf" TargetMode="External"/><Relationship Id="rId11" Type="http://schemas.openxmlformats.org/officeDocument/2006/relationships/hyperlink" Target="http://www.cegaipslp.org.mx/HV2019.nsf/nombre_de_la_vista/916AE0227C67005B86258393005DFCA4/$File/86III+Orden+d&#237;a.pdf" TargetMode="External"/><Relationship Id="rId5" Type="http://schemas.openxmlformats.org/officeDocument/2006/relationships/hyperlink" Target="http://congresosanluis.gob.mx/sites/default/files/unpload/tl/pod/2020/10/Ord%20No.%2075-propuesta.pdf" TargetMode="External"/><Relationship Id="rId10" Type="http://schemas.openxmlformats.org/officeDocument/2006/relationships/hyperlink" Target="http://www.cegaipslp.org.mx/HV2019.nsf/nombre_de_la_vista/916AE0227C67005B86258393005DFCA4/$File/86III+Orden+d&#237;a.pdf" TargetMode="External"/><Relationship Id="rId4" Type="http://schemas.openxmlformats.org/officeDocument/2006/relationships/hyperlink" Target="http://www.cegaipslp.org.mx/HV2019.nsf/nombre_de_la_vista/916AE0227C67005B86258393005DFCA4/$File/86III+Orden+d&#237;a.pdf" TargetMode="External"/><Relationship Id="rId9" Type="http://schemas.openxmlformats.org/officeDocument/2006/relationships/hyperlink" Target="http://congresosanluis.gob.mx/sites/default/files/unpload/tl/pod/2020/10/Ord%20No.%2078-propuesta.pdf" TargetMode="External"/><Relationship Id="rId14"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16.42578125" bestFit="1" customWidth="1"/>
    <col min="12" max="12" width="72.5703125" bestFit="1" customWidth="1"/>
    <col min="13" max="13" width="46" bestFit="1" customWidth="1"/>
    <col min="14" max="14" width="51" bestFit="1" customWidth="1"/>
    <col min="15" max="15" width="48.28515625" bestFit="1" customWidth="1"/>
    <col min="16" max="16" width="75.42578125" bestFit="1" customWidth="1"/>
    <col min="17" max="20" width="46" bestFit="1" customWidth="1"/>
    <col min="21" max="21" width="82.140625" bestFit="1" customWidth="1"/>
    <col min="22" max="22" width="70.28515625" bestFit="1" customWidth="1"/>
    <col min="23" max="23" width="46" bestFit="1" customWidth="1"/>
    <col min="24" max="24" width="78" bestFit="1" customWidth="1"/>
    <col min="25" max="25" width="46" bestFit="1" customWidth="1"/>
    <col min="26" max="26" width="28.28515625" bestFit="1" customWidth="1"/>
    <col min="27" max="27" width="29.28515625" bestFit="1" customWidth="1"/>
    <col min="28" max="28" width="16" bestFit="1" customWidth="1"/>
    <col min="29" max="29" width="38"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41" t="s">
        <v>1</v>
      </c>
      <c r="B2" s="42"/>
      <c r="C2" s="42"/>
      <c r="D2" s="41" t="s">
        <v>2</v>
      </c>
      <c r="E2" s="42"/>
      <c r="F2" s="42"/>
      <c r="G2" s="41" t="s">
        <v>3</v>
      </c>
      <c r="H2" s="42"/>
      <c r="I2" s="42"/>
    </row>
    <row r="3" spans="1:33" x14ac:dyDescent="0.25">
      <c r="A3" s="43" t="s">
        <v>4</v>
      </c>
      <c r="B3" s="42"/>
      <c r="C3" s="42"/>
      <c r="D3" s="43" t="s">
        <v>5</v>
      </c>
      <c r="E3" s="42"/>
      <c r="F3" s="42"/>
      <c r="G3" s="43" t="s">
        <v>6</v>
      </c>
      <c r="H3" s="42"/>
      <c r="I3" s="42"/>
    </row>
    <row r="4" spans="1:33" hidden="1" x14ac:dyDescent="0.25">
      <c r="A4" t="s">
        <v>7</v>
      </c>
      <c r="B4" t="s">
        <v>8</v>
      </c>
      <c r="C4" t="s">
        <v>8</v>
      </c>
      <c r="D4" t="s">
        <v>7</v>
      </c>
      <c r="E4" t="s">
        <v>7</v>
      </c>
      <c r="F4" t="s">
        <v>9</v>
      </c>
      <c r="G4" t="s">
        <v>9</v>
      </c>
      <c r="H4" t="s">
        <v>8</v>
      </c>
      <c r="I4" t="s">
        <v>8</v>
      </c>
      <c r="J4" t="s">
        <v>7</v>
      </c>
      <c r="K4" t="s">
        <v>8</v>
      </c>
      <c r="L4" t="s">
        <v>10</v>
      </c>
      <c r="M4" t="s">
        <v>10</v>
      </c>
      <c r="N4" t="s">
        <v>10</v>
      </c>
      <c r="O4" t="s">
        <v>10</v>
      </c>
      <c r="P4" t="s">
        <v>10</v>
      </c>
      <c r="Q4" t="s">
        <v>10</v>
      </c>
      <c r="R4" t="s">
        <v>10</v>
      </c>
      <c r="S4" t="s">
        <v>10</v>
      </c>
      <c r="T4" t="s">
        <v>10</v>
      </c>
      <c r="U4" t="s">
        <v>10</v>
      </c>
      <c r="V4" t="s">
        <v>10</v>
      </c>
      <c r="W4" t="s">
        <v>10</v>
      </c>
      <c r="X4" t="s">
        <v>10</v>
      </c>
      <c r="Y4" t="s">
        <v>10</v>
      </c>
      <c r="Z4" t="s">
        <v>11</v>
      </c>
      <c r="AA4" t="s">
        <v>12</v>
      </c>
      <c r="AB4" t="s">
        <v>12</v>
      </c>
      <c r="AC4" t="s">
        <v>11</v>
      </c>
      <c r="AD4" t="s">
        <v>12</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41" t="s">
        <v>48</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14" customFormat="1" x14ac:dyDescent="0.25">
      <c r="A8" s="14">
        <v>2020</v>
      </c>
      <c r="B8" s="4">
        <v>44105</v>
      </c>
      <c r="C8" s="4">
        <v>44135</v>
      </c>
      <c r="D8" s="14" t="s">
        <v>124</v>
      </c>
      <c r="E8" s="14" t="s">
        <v>125</v>
      </c>
      <c r="F8" s="20" t="s">
        <v>84</v>
      </c>
      <c r="G8" s="20" t="s">
        <v>88</v>
      </c>
      <c r="H8" s="4">
        <v>44089</v>
      </c>
      <c r="I8" s="4">
        <v>44180</v>
      </c>
      <c r="J8" s="14">
        <v>75</v>
      </c>
      <c r="K8" s="4">
        <v>44105</v>
      </c>
      <c r="L8" s="14">
        <v>1</v>
      </c>
      <c r="M8" s="20">
        <v>1</v>
      </c>
      <c r="N8" s="20">
        <v>1</v>
      </c>
      <c r="O8" s="20">
        <v>1</v>
      </c>
      <c r="P8" s="20">
        <v>1</v>
      </c>
      <c r="Q8" s="20">
        <v>1</v>
      </c>
      <c r="R8" s="20">
        <v>1</v>
      </c>
      <c r="S8" s="20">
        <v>1</v>
      </c>
      <c r="T8" s="20">
        <v>1</v>
      </c>
      <c r="U8" s="20">
        <v>1</v>
      </c>
      <c r="V8" s="20">
        <v>1</v>
      </c>
      <c r="W8" s="20">
        <v>1</v>
      </c>
      <c r="X8" s="20">
        <v>1</v>
      </c>
      <c r="Y8" s="20">
        <v>1</v>
      </c>
      <c r="Z8" s="6" t="s">
        <v>128</v>
      </c>
      <c r="AA8" s="5" t="s">
        <v>126</v>
      </c>
      <c r="AB8" s="5" t="s">
        <v>127</v>
      </c>
      <c r="AC8" s="7" t="s">
        <v>144</v>
      </c>
      <c r="AD8" s="14" t="s">
        <v>129</v>
      </c>
      <c r="AE8" s="4">
        <v>44140</v>
      </c>
      <c r="AF8" s="4">
        <v>44140</v>
      </c>
      <c r="AG8" s="8" t="s">
        <v>135</v>
      </c>
    </row>
    <row r="9" spans="1:33" x14ac:dyDescent="0.25">
      <c r="A9" s="21">
        <v>2020</v>
      </c>
      <c r="B9" s="4">
        <v>44105</v>
      </c>
      <c r="C9" s="4">
        <v>44135</v>
      </c>
      <c r="D9" t="s">
        <v>124</v>
      </c>
      <c r="E9" t="s">
        <v>125</v>
      </c>
      <c r="F9" s="35" t="s">
        <v>84</v>
      </c>
      <c r="G9" s="35" t="s">
        <v>88</v>
      </c>
      <c r="H9" s="4">
        <v>44089</v>
      </c>
      <c r="I9" s="4">
        <v>44180</v>
      </c>
      <c r="J9">
        <v>47</v>
      </c>
      <c r="K9" s="4">
        <v>44105</v>
      </c>
      <c r="L9" s="20">
        <v>2</v>
      </c>
      <c r="M9" s="20">
        <v>2</v>
      </c>
      <c r="N9" s="20">
        <v>2</v>
      </c>
      <c r="O9" s="20">
        <v>2</v>
      </c>
      <c r="P9" s="20">
        <v>2</v>
      </c>
      <c r="Q9" s="20">
        <v>2</v>
      </c>
      <c r="R9" s="20">
        <v>2</v>
      </c>
      <c r="S9" s="20">
        <v>2</v>
      </c>
      <c r="T9" s="20">
        <v>2</v>
      </c>
      <c r="U9" s="20">
        <v>2</v>
      </c>
      <c r="V9" s="20">
        <v>2</v>
      </c>
      <c r="W9" s="20">
        <v>2</v>
      </c>
      <c r="X9" s="20">
        <v>2</v>
      </c>
      <c r="Y9" s="20">
        <v>2</v>
      </c>
      <c r="Z9" s="6" t="s">
        <v>128</v>
      </c>
      <c r="AA9" s="5" t="s">
        <v>126</v>
      </c>
      <c r="AB9" s="5" t="s">
        <v>127</v>
      </c>
      <c r="AC9" s="7" t="s">
        <v>145</v>
      </c>
      <c r="AD9" t="s">
        <v>129</v>
      </c>
      <c r="AE9" s="4">
        <v>44140</v>
      </c>
      <c r="AF9" s="4">
        <v>44140</v>
      </c>
      <c r="AG9" s="8" t="s">
        <v>136</v>
      </c>
    </row>
    <row r="10" spans="1:33" x14ac:dyDescent="0.25">
      <c r="A10" s="21">
        <v>2020</v>
      </c>
      <c r="B10" s="4">
        <v>44105</v>
      </c>
      <c r="C10" s="4">
        <v>44135</v>
      </c>
      <c r="D10" t="s">
        <v>124</v>
      </c>
      <c r="E10" t="s">
        <v>125</v>
      </c>
      <c r="F10" s="35" t="s">
        <v>84</v>
      </c>
      <c r="G10" s="35" t="s">
        <v>88</v>
      </c>
      <c r="H10" s="4">
        <v>44089</v>
      </c>
      <c r="I10" s="4">
        <v>44180</v>
      </c>
      <c r="J10" s="9">
        <v>76</v>
      </c>
      <c r="K10" s="4">
        <v>44112</v>
      </c>
      <c r="L10" s="20">
        <v>3</v>
      </c>
      <c r="M10" s="20">
        <v>3</v>
      </c>
      <c r="N10" s="20">
        <v>3</v>
      </c>
      <c r="O10" s="20">
        <v>3</v>
      </c>
      <c r="P10" s="20">
        <v>3</v>
      </c>
      <c r="Q10" s="20">
        <v>3</v>
      </c>
      <c r="R10" s="20">
        <v>3</v>
      </c>
      <c r="S10" s="20">
        <v>3</v>
      </c>
      <c r="T10" s="20">
        <v>3</v>
      </c>
      <c r="U10" s="20">
        <v>3</v>
      </c>
      <c r="V10" s="20">
        <v>3</v>
      </c>
      <c r="W10" s="20">
        <v>3</v>
      </c>
      <c r="X10" s="20">
        <v>3</v>
      </c>
      <c r="Y10" s="20">
        <v>3</v>
      </c>
      <c r="Z10" s="6" t="s">
        <v>128</v>
      </c>
      <c r="AA10" s="5" t="s">
        <v>126</v>
      </c>
      <c r="AB10" s="5" t="s">
        <v>127</v>
      </c>
      <c r="AC10" s="7" t="s">
        <v>146</v>
      </c>
      <c r="AD10" s="11" t="s">
        <v>129</v>
      </c>
      <c r="AE10" s="4">
        <v>44140</v>
      </c>
      <c r="AF10" s="4">
        <v>44140</v>
      </c>
      <c r="AG10" s="8" t="s">
        <v>135</v>
      </c>
    </row>
    <row r="11" spans="1:33" x14ac:dyDescent="0.25">
      <c r="A11" s="21">
        <v>2020</v>
      </c>
      <c r="B11" s="4">
        <v>44105</v>
      </c>
      <c r="C11" s="4">
        <v>44135</v>
      </c>
      <c r="D11" t="s">
        <v>124</v>
      </c>
      <c r="E11" t="s">
        <v>125</v>
      </c>
      <c r="F11" s="35" t="s">
        <v>84</v>
      </c>
      <c r="G11" s="35" t="s">
        <v>88</v>
      </c>
      <c r="H11" s="4">
        <v>44089</v>
      </c>
      <c r="I11" s="4">
        <v>44180</v>
      </c>
      <c r="J11" s="9">
        <v>77</v>
      </c>
      <c r="K11" s="4">
        <v>44119</v>
      </c>
      <c r="L11" s="20">
        <v>4</v>
      </c>
      <c r="M11" s="20">
        <v>4</v>
      </c>
      <c r="N11" s="20">
        <v>4</v>
      </c>
      <c r="O11" s="20">
        <v>4</v>
      </c>
      <c r="P11" s="20">
        <v>4</v>
      </c>
      <c r="Q11" s="20">
        <v>4</v>
      </c>
      <c r="R11" s="20">
        <v>4</v>
      </c>
      <c r="S11" s="20">
        <v>4</v>
      </c>
      <c r="T11" s="20">
        <v>4</v>
      </c>
      <c r="U11" s="20">
        <v>4</v>
      </c>
      <c r="V11" s="20">
        <v>4</v>
      </c>
      <c r="W11" s="20">
        <v>4</v>
      </c>
      <c r="X11" s="20">
        <v>4</v>
      </c>
      <c r="Y11" s="20">
        <v>4</v>
      </c>
      <c r="Z11" s="6" t="s">
        <v>128</v>
      </c>
      <c r="AA11" s="5" t="s">
        <v>126</v>
      </c>
      <c r="AB11" s="5" t="s">
        <v>127</v>
      </c>
      <c r="AC11" s="7" t="s">
        <v>147</v>
      </c>
      <c r="AD11" s="11" t="s">
        <v>129</v>
      </c>
      <c r="AE11" s="4">
        <v>44140</v>
      </c>
      <c r="AF11" s="4">
        <v>44140</v>
      </c>
      <c r="AG11" s="8" t="s">
        <v>135</v>
      </c>
    </row>
    <row r="12" spans="1:33" x14ac:dyDescent="0.25">
      <c r="A12" s="10">
        <v>2020</v>
      </c>
      <c r="B12" s="4">
        <v>44105</v>
      </c>
      <c r="C12" s="4">
        <v>44135</v>
      </c>
      <c r="D12" s="27" t="s">
        <v>124</v>
      </c>
      <c r="E12" s="15" t="s">
        <v>125</v>
      </c>
      <c r="F12" s="35" t="s">
        <v>84</v>
      </c>
      <c r="G12" s="35" t="s">
        <v>88</v>
      </c>
      <c r="H12" s="4">
        <v>44089</v>
      </c>
      <c r="I12" s="4">
        <v>44180</v>
      </c>
      <c r="J12" s="10">
        <v>78</v>
      </c>
      <c r="K12" s="4">
        <v>44123</v>
      </c>
      <c r="L12" s="10">
        <v>5</v>
      </c>
      <c r="M12" s="10">
        <v>5</v>
      </c>
      <c r="N12" s="10">
        <v>5</v>
      </c>
      <c r="O12" s="10">
        <v>5</v>
      </c>
      <c r="P12" s="10">
        <v>5</v>
      </c>
      <c r="Q12" s="10">
        <v>5</v>
      </c>
      <c r="R12" s="10">
        <v>5</v>
      </c>
      <c r="S12" s="10">
        <v>5</v>
      </c>
      <c r="T12" s="10">
        <v>5</v>
      </c>
      <c r="U12" s="10">
        <v>5</v>
      </c>
      <c r="V12" s="10">
        <v>5</v>
      </c>
      <c r="W12" s="10">
        <v>5</v>
      </c>
      <c r="X12" s="10">
        <v>5</v>
      </c>
      <c r="Y12" s="10">
        <v>5</v>
      </c>
      <c r="Z12" s="6" t="s">
        <v>128</v>
      </c>
      <c r="AA12" s="5" t="s">
        <v>126</v>
      </c>
      <c r="AB12" s="5" t="s">
        <v>127</v>
      </c>
      <c r="AC12" s="7" t="s">
        <v>148</v>
      </c>
      <c r="AD12" s="27" t="s">
        <v>129</v>
      </c>
      <c r="AE12" s="4">
        <v>44140</v>
      </c>
      <c r="AF12" s="4">
        <v>44140</v>
      </c>
      <c r="AG12" s="8" t="s">
        <v>135</v>
      </c>
    </row>
    <row r="13" spans="1:33" x14ac:dyDescent="0.25">
      <c r="A13" s="10">
        <v>2020</v>
      </c>
      <c r="B13" s="4">
        <v>44105</v>
      </c>
      <c r="C13" s="4">
        <v>44135</v>
      </c>
      <c r="D13" s="38" t="s">
        <v>124</v>
      </c>
      <c r="E13" s="38" t="s">
        <v>125</v>
      </c>
      <c r="F13" s="35" t="s">
        <v>84</v>
      </c>
      <c r="G13" s="35" t="s">
        <v>88</v>
      </c>
      <c r="H13" s="4">
        <v>44089</v>
      </c>
      <c r="I13" s="4">
        <v>44180</v>
      </c>
      <c r="J13">
        <v>79</v>
      </c>
      <c r="K13" s="4">
        <v>44134</v>
      </c>
      <c r="L13" s="10">
        <v>6</v>
      </c>
      <c r="M13" s="10">
        <v>6</v>
      </c>
      <c r="N13" s="10">
        <v>6</v>
      </c>
      <c r="O13" s="10">
        <v>6</v>
      </c>
      <c r="P13" s="10">
        <v>6</v>
      </c>
      <c r="Q13" s="10">
        <v>6</v>
      </c>
      <c r="R13" s="10">
        <v>6</v>
      </c>
      <c r="S13" s="10">
        <v>6</v>
      </c>
      <c r="T13" s="10">
        <v>6</v>
      </c>
      <c r="U13" s="10">
        <v>6</v>
      </c>
      <c r="V13" s="10">
        <v>6</v>
      </c>
      <c r="W13" s="10">
        <v>6</v>
      </c>
      <c r="X13" s="10">
        <v>6</v>
      </c>
      <c r="Y13" s="10">
        <v>6</v>
      </c>
      <c r="Z13" s="6" t="s">
        <v>128</v>
      </c>
      <c r="AA13" s="5" t="s">
        <v>126</v>
      </c>
      <c r="AB13" s="5" t="s">
        <v>127</v>
      </c>
      <c r="AC13" s="7" t="s">
        <v>399</v>
      </c>
      <c r="AD13" s="38" t="s">
        <v>129</v>
      </c>
      <c r="AE13" s="4">
        <v>44140</v>
      </c>
      <c r="AF13" s="4">
        <v>44140</v>
      </c>
      <c r="AG13" s="8" t="s">
        <v>135</v>
      </c>
    </row>
    <row r="14" spans="1:33" x14ac:dyDescent="0.25">
      <c r="A14" s="10">
        <v>2020</v>
      </c>
      <c r="B14" s="4">
        <v>44105</v>
      </c>
      <c r="C14" s="4">
        <v>44135</v>
      </c>
      <c r="D14" s="39" t="s">
        <v>124</v>
      </c>
      <c r="E14" s="39" t="s">
        <v>125</v>
      </c>
      <c r="F14" s="39" t="s">
        <v>84</v>
      </c>
      <c r="G14" s="39" t="s">
        <v>88</v>
      </c>
      <c r="H14" s="4">
        <v>44089</v>
      </c>
      <c r="I14" s="4">
        <v>44180</v>
      </c>
      <c r="J14">
        <v>48</v>
      </c>
      <c r="K14" s="4">
        <v>44134</v>
      </c>
      <c r="L14" s="10">
        <v>7</v>
      </c>
      <c r="M14" s="10">
        <v>7</v>
      </c>
      <c r="N14" s="10">
        <v>7</v>
      </c>
      <c r="O14" s="10">
        <v>7</v>
      </c>
      <c r="P14" s="10">
        <v>7</v>
      </c>
      <c r="Q14" s="10">
        <v>7</v>
      </c>
      <c r="R14" s="10">
        <v>7</v>
      </c>
      <c r="S14" s="10">
        <v>7</v>
      </c>
      <c r="T14" s="10">
        <v>7</v>
      </c>
      <c r="U14" s="10">
        <v>7</v>
      </c>
      <c r="V14" s="10">
        <v>7</v>
      </c>
      <c r="W14" s="10">
        <v>7</v>
      </c>
      <c r="X14" s="10">
        <v>7</v>
      </c>
      <c r="Y14" s="10">
        <v>7</v>
      </c>
      <c r="Z14" s="6" t="s">
        <v>128</v>
      </c>
      <c r="AA14" s="5" t="s">
        <v>126</v>
      </c>
      <c r="AB14" s="5" t="s">
        <v>127</v>
      </c>
      <c r="AC14" s="7" t="s">
        <v>400</v>
      </c>
      <c r="AD14" s="39" t="s">
        <v>129</v>
      </c>
      <c r="AE14" s="4">
        <v>44140</v>
      </c>
      <c r="AF14" s="4">
        <v>44140</v>
      </c>
      <c r="AG14" s="8" t="s">
        <v>136</v>
      </c>
    </row>
    <row r="15" spans="1:33" x14ac:dyDescent="0.25">
      <c r="A15" s="10"/>
      <c r="B15" s="4"/>
      <c r="C15" s="4"/>
      <c r="D15" s="34"/>
      <c r="E15" s="34"/>
      <c r="F15" s="35"/>
      <c r="G15" s="35"/>
      <c r="H15" s="4"/>
      <c r="I15" s="4"/>
      <c r="K15" s="4"/>
      <c r="L15" s="30"/>
      <c r="M15" s="34"/>
      <c r="N15" s="34"/>
      <c r="O15" s="34"/>
      <c r="P15" s="34"/>
      <c r="Q15" s="34"/>
      <c r="R15" s="34"/>
      <c r="S15" s="34"/>
      <c r="T15" s="34"/>
      <c r="U15" s="34"/>
      <c r="V15" s="34"/>
      <c r="W15" s="34"/>
      <c r="X15" s="34"/>
      <c r="Y15" s="34"/>
      <c r="Z15" s="6"/>
      <c r="AA15" s="5"/>
      <c r="AB15" s="5"/>
      <c r="AC15" s="7"/>
      <c r="AD15" s="34"/>
      <c r="AE15" s="4"/>
      <c r="AF15" s="4"/>
      <c r="AG15" s="8"/>
    </row>
    <row r="16" spans="1:33" x14ac:dyDescent="0.25">
      <c r="A16" s="10"/>
      <c r="B16" s="4"/>
      <c r="C16" s="4"/>
      <c r="D16" s="34"/>
      <c r="E16" s="34"/>
      <c r="F16" s="35"/>
      <c r="G16" s="35"/>
      <c r="H16" s="4"/>
      <c r="I16" s="4"/>
      <c r="K16" s="4"/>
      <c r="L16" s="34"/>
      <c r="M16" s="34"/>
      <c r="N16" s="34"/>
      <c r="O16" s="34"/>
      <c r="P16" s="34"/>
      <c r="Q16" s="34"/>
      <c r="R16" s="34"/>
      <c r="S16" s="34"/>
      <c r="T16" s="34"/>
      <c r="U16" s="34"/>
      <c r="V16" s="34"/>
      <c r="W16" s="34"/>
      <c r="X16" s="34"/>
      <c r="Y16" s="34"/>
      <c r="Z16" s="6"/>
      <c r="AA16" s="5"/>
      <c r="AB16" s="5"/>
      <c r="AC16" s="7"/>
      <c r="AD16" s="34"/>
      <c r="AE16" s="4"/>
      <c r="AF16" s="4"/>
      <c r="AG16" s="8"/>
    </row>
    <row r="17" spans="1:33" x14ac:dyDescent="0.25">
      <c r="A17" s="10"/>
      <c r="B17" s="4"/>
      <c r="C17" s="4"/>
      <c r="D17" s="34"/>
      <c r="E17" s="34"/>
      <c r="F17" s="35"/>
      <c r="G17" s="35"/>
      <c r="H17" s="4"/>
      <c r="I17" s="4"/>
      <c r="K17" s="4"/>
      <c r="L17" s="34"/>
      <c r="M17" s="34"/>
      <c r="N17" s="34"/>
      <c r="O17" s="34"/>
      <c r="P17" s="34"/>
      <c r="Q17" s="34"/>
      <c r="R17" s="34"/>
      <c r="S17" s="34"/>
      <c r="T17" s="34"/>
      <c r="U17" s="34"/>
      <c r="V17" s="34"/>
      <c r="W17" s="34"/>
      <c r="X17" s="34"/>
      <c r="Y17" s="34"/>
      <c r="Z17" s="6"/>
      <c r="AA17" s="5"/>
      <c r="AB17" s="5"/>
      <c r="AC17" s="7"/>
      <c r="AD17" s="34"/>
      <c r="AE17" s="4"/>
      <c r="AF17" s="4"/>
      <c r="AG17" s="8"/>
    </row>
    <row r="18" spans="1:33" x14ac:dyDescent="0.25">
      <c r="A18" s="10"/>
      <c r="B18" s="4"/>
      <c r="C18" s="4"/>
      <c r="D18" s="31"/>
      <c r="E18" s="31"/>
      <c r="F18" s="31"/>
      <c r="G18" s="31"/>
      <c r="H18" s="4"/>
      <c r="I18" s="4"/>
      <c r="K18" s="4"/>
      <c r="L18" s="30"/>
      <c r="M18" s="30"/>
      <c r="N18" s="30"/>
      <c r="O18" s="30"/>
      <c r="P18" s="30"/>
      <c r="Q18" s="30"/>
      <c r="R18" s="30"/>
      <c r="S18" s="30"/>
      <c r="T18" s="30"/>
      <c r="U18" s="30"/>
      <c r="V18" s="30"/>
      <c r="W18" s="30"/>
      <c r="X18" s="30"/>
      <c r="Y18" s="30"/>
      <c r="Z18" s="6"/>
      <c r="AA18" s="5"/>
      <c r="AB18" s="5"/>
      <c r="AC18" s="7"/>
      <c r="AD18" s="31"/>
      <c r="AE18" s="4"/>
      <c r="AF18" s="4"/>
      <c r="AG18" s="31"/>
    </row>
  </sheetData>
  <mergeCells count="7">
    <mergeCell ref="A6:AG6"/>
    <mergeCell ref="A2:C2"/>
    <mergeCell ref="D2:F2"/>
    <mergeCell ref="G2:I2"/>
    <mergeCell ref="A3:C3"/>
    <mergeCell ref="D3:F3"/>
    <mergeCell ref="G3:I3"/>
  </mergeCells>
  <dataValidations count="2">
    <dataValidation type="list" allowBlank="1" showErrorMessage="1" sqref="F8:F192">
      <formula1>Hidden_15</formula1>
    </dataValidation>
    <dataValidation type="list" allowBlank="1" showErrorMessage="1" sqref="G8:G192">
      <formula1>Hidden_26</formula1>
    </dataValidation>
  </dataValidations>
  <hyperlinks>
    <hyperlink ref="Z9" r:id="rId1"/>
    <hyperlink ref="Z10:Z11" r:id="rId2" display="http://www.cegaipslp.org.mx/HV2019.nsf/nombre_de_la_vista/916AE0227C67005B86258393005DFCA4/$File/86III+Orden+día.pdf"/>
    <hyperlink ref="Z8" r:id="rId3"/>
    <hyperlink ref="Z12" r:id="rId4"/>
    <hyperlink ref="AC8" r:id="rId5"/>
    <hyperlink ref="AC9" r:id="rId6"/>
    <hyperlink ref="AC10" r:id="rId7"/>
    <hyperlink ref="AC11" r:id="rId8"/>
    <hyperlink ref="AC12" r:id="rId9"/>
    <hyperlink ref="Z13" r:id="rId10"/>
    <hyperlink ref="Z14" r:id="rId11"/>
    <hyperlink ref="AC13" r:id="rId12"/>
    <hyperlink ref="AC14" r:id="rId13"/>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32.5703125" bestFit="1" customWidth="1"/>
  </cols>
  <sheetData>
    <row r="1" spans="1:2" hidden="1" x14ac:dyDescent="0.25">
      <c r="B1" t="s">
        <v>12</v>
      </c>
    </row>
    <row r="2" spans="1:2" hidden="1" x14ac:dyDescent="0.25">
      <c r="B2" t="s">
        <v>95</v>
      </c>
    </row>
    <row r="3" spans="1:2" x14ac:dyDescent="0.25">
      <c r="A3" s="1" t="s">
        <v>96</v>
      </c>
      <c r="B3" s="1" t="s">
        <v>97</v>
      </c>
    </row>
    <row r="4" spans="1:2" x14ac:dyDescent="0.25">
      <c r="A4">
        <v>1</v>
      </c>
      <c r="B4" t="s">
        <v>149</v>
      </c>
    </row>
    <row r="5" spans="1:2" x14ac:dyDescent="0.25">
      <c r="A5" s="35">
        <v>1</v>
      </c>
      <c r="B5" t="s">
        <v>150</v>
      </c>
    </row>
    <row r="6" spans="1:2" x14ac:dyDescent="0.25">
      <c r="A6" s="35">
        <v>1</v>
      </c>
      <c r="B6" t="s">
        <v>151</v>
      </c>
    </row>
    <row r="7" spans="1:2" x14ac:dyDescent="0.25">
      <c r="A7" s="35">
        <v>1</v>
      </c>
      <c r="B7" t="s">
        <v>152</v>
      </c>
    </row>
    <row r="8" spans="1:2" x14ac:dyDescent="0.25">
      <c r="A8" s="35">
        <v>1</v>
      </c>
      <c r="B8" t="s">
        <v>153</v>
      </c>
    </row>
    <row r="9" spans="1:2" x14ac:dyDescent="0.25">
      <c r="A9" s="35">
        <v>1</v>
      </c>
      <c r="B9" t="s">
        <v>154</v>
      </c>
    </row>
    <row r="10" spans="1:2" x14ac:dyDescent="0.25">
      <c r="A10" s="35">
        <v>1</v>
      </c>
      <c r="B10" t="s">
        <v>155</v>
      </c>
    </row>
    <row r="11" spans="1:2" x14ac:dyDescent="0.25">
      <c r="A11" s="35">
        <v>1</v>
      </c>
      <c r="B11" t="s">
        <v>156</v>
      </c>
    </row>
    <row r="12" spans="1:2" x14ac:dyDescent="0.25">
      <c r="A12" s="35">
        <v>1</v>
      </c>
      <c r="B12" t="s">
        <v>157</v>
      </c>
    </row>
    <row r="13" spans="1:2" x14ac:dyDescent="0.25">
      <c r="A13" s="35">
        <v>1</v>
      </c>
      <c r="B13" t="s">
        <v>158</v>
      </c>
    </row>
    <row r="14" spans="1:2" x14ac:dyDescent="0.25">
      <c r="A14" s="35">
        <v>1</v>
      </c>
      <c r="B14" t="s">
        <v>159</v>
      </c>
    </row>
    <row r="15" spans="1:2" x14ac:dyDescent="0.25">
      <c r="A15" s="35">
        <v>1</v>
      </c>
      <c r="B15" t="s">
        <v>160</v>
      </c>
    </row>
    <row r="16" spans="1:2" x14ac:dyDescent="0.25">
      <c r="A16" s="35">
        <v>1</v>
      </c>
      <c r="B16" t="s">
        <v>161</v>
      </c>
    </row>
    <row r="17" spans="1:2" x14ac:dyDescent="0.25">
      <c r="A17" s="35">
        <v>1</v>
      </c>
      <c r="B17" t="s">
        <v>162</v>
      </c>
    </row>
    <row r="18" spans="1:2" x14ac:dyDescent="0.25">
      <c r="A18" s="35">
        <v>1</v>
      </c>
      <c r="B18" t="s">
        <v>163</v>
      </c>
    </row>
    <row r="19" spans="1:2" x14ac:dyDescent="0.25">
      <c r="A19" s="35">
        <v>1</v>
      </c>
      <c r="B19" t="s">
        <v>164</v>
      </c>
    </row>
    <row r="20" spans="1:2" x14ac:dyDescent="0.25">
      <c r="A20" s="35">
        <v>1</v>
      </c>
      <c r="B20" t="s">
        <v>165</v>
      </c>
    </row>
    <row r="21" spans="1:2" x14ac:dyDescent="0.25">
      <c r="A21" s="35">
        <v>1</v>
      </c>
      <c r="B21" t="s">
        <v>166</v>
      </c>
    </row>
    <row r="22" spans="1:2" x14ac:dyDescent="0.25">
      <c r="A22" s="35">
        <v>1</v>
      </c>
      <c r="B22" t="s">
        <v>167</v>
      </c>
    </row>
    <row r="23" spans="1:2" x14ac:dyDescent="0.25">
      <c r="A23" s="35">
        <v>1</v>
      </c>
      <c r="B23" t="s">
        <v>168</v>
      </c>
    </row>
    <row r="24" spans="1:2" x14ac:dyDescent="0.25">
      <c r="A24" s="35">
        <v>1</v>
      </c>
      <c r="B24" t="s">
        <v>169</v>
      </c>
    </row>
    <row r="25" spans="1:2" x14ac:dyDescent="0.25">
      <c r="A25" s="35">
        <v>1</v>
      </c>
      <c r="B25" t="s">
        <v>170</v>
      </c>
    </row>
    <row r="26" spans="1:2" x14ac:dyDescent="0.25">
      <c r="A26" s="35">
        <v>1</v>
      </c>
      <c r="B26" t="s">
        <v>171</v>
      </c>
    </row>
    <row r="27" spans="1:2" x14ac:dyDescent="0.25">
      <c r="A27" s="35">
        <v>1</v>
      </c>
      <c r="B27" t="s">
        <v>172</v>
      </c>
    </row>
    <row r="28" spans="1:2" x14ac:dyDescent="0.25">
      <c r="A28" s="35">
        <v>1</v>
      </c>
      <c r="B28" t="s">
        <v>173</v>
      </c>
    </row>
    <row r="29" spans="1:2" x14ac:dyDescent="0.25">
      <c r="A29" s="35">
        <v>1</v>
      </c>
      <c r="B29" t="s">
        <v>174</v>
      </c>
    </row>
    <row r="30" spans="1:2" x14ac:dyDescent="0.25">
      <c r="A30" s="35">
        <v>1</v>
      </c>
      <c r="B30" t="s">
        <v>175</v>
      </c>
    </row>
    <row r="31" spans="1:2" x14ac:dyDescent="0.25">
      <c r="A31" s="35">
        <v>1</v>
      </c>
      <c r="B31" t="s">
        <v>176</v>
      </c>
    </row>
    <row r="32" spans="1:2" x14ac:dyDescent="0.25">
      <c r="A32" s="35">
        <v>1</v>
      </c>
      <c r="B32" t="s">
        <v>177</v>
      </c>
    </row>
    <row r="33" spans="1:2" x14ac:dyDescent="0.25">
      <c r="A33" s="35">
        <v>1</v>
      </c>
      <c r="B33" t="s">
        <v>178</v>
      </c>
    </row>
    <row r="34" spans="1:2" x14ac:dyDescent="0.25">
      <c r="A34" s="35">
        <v>1</v>
      </c>
      <c r="B34" t="s">
        <v>179</v>
      </c>
    </row>
    <row r="35" spans="1:2" x14ac:dyDescent="0.25">
      <c r="A35" s="35">
        <v>1</v>
      </c>
      <c r="B35" s="33" t="s">
        <v>180</v>
      </c>
    </row>
    <row r="36" spans="1:2" x14ac:dyDescent="0.25">
      <c r="A36" s="35">
        <v>1</v>
      </c>
      <c r="B36" s="33" t="s">
        <v>181</v>
      </c>
    </row>
    <row r="37" spans="1:2" x14ac:dyDescent="0.25">
      <c r="A37" s="35">
        <v>1</v>
      </c>
      <c r="B37" s="33" t="s">
        <v>182</v>
      </c>
    </row>
    <row r="38" spans="1:2" x14ac:dyDescent="0.25">
      <c r="A38" s="33">
        <v>2</v>
      </c>
      <c r="B38" s="33" t="s">
        <v>130</v>
      </c>
    </row>
    <row r="39" spans="1:2" x14ac:dyDescent="0.25">
      <c r="A39" s="33">
        <v>3</v>
      </c>
      <c r="B39" s="8" t="s">
        <v>254</v>
      </c>
    </row>
    <row r="40" spans="1:2" x14ac:dyDescent="0.25">
      <c r="A40" s="38">
        <v>3</v>
      </c>
      <c r="B40" t="s">
        <v>255</v>
      </c>
    </row>
    <row r="41" spans="1:2" x14ac:dyDescent="0.25">
      <c r="A41" s="38">
        <v>3</v>
      </c>
      <c r="B41" t="s">
        <v>256</v>
      </c>
    </row>
    <row r="42" spans="1:2" x14ac:dyDescent="0.25">
      <c r="A42" s="38">
        <v>3</v>
      </c>
      <c r="B42" t="s">
        <v>257</v>
      </c>
    </row>
    <row r="43" spans="1:2" x14ac:dyDescent="0.25">
      <c r="A43" s="38">
        <v>3</v>
      </c>
      <c r="B43" t="s">
        <v>258</v>
      </c>
    </row>
    <row r="44" spans="1:2" x14ac:dyDescent="0.25">
      <c r="A44" s="38">
        <v>3</v>
      </c>
      <c r="B44" t="s">
        <v>259</v>
      </c>
    </row>
    <row r="45" spans="1:2" x14ac:dyDescent="0.25">
      <c r="A45" s="38">
        <v>3</v>
      </c>
      <c r="B45" t="s">
        <v>260</v>
      </c>
    </row>
    <row r="46" spans="1:2" x14ac:dyDescent="0.25">
      <c r="A46" s="38">
        <v>3</v>
      </c>
      <c r="B46" t="s">
        <v>261</v>
      </c>
    </row>
    <row r="47" spans="1:2" x14ac:dyDescent="0.25">
      <c r="A47" s="38">
        <v>3</v>
      </c>
      <c r="B47" t="s">
        <v>262</v>
      </c>
    </row>
    <row r="48" spans="1:2" x14ac:dyDescent="0.25">
      <c r="A48" s="38">
        <v>3</v>
      </c>
      <c r="B48" t="s">
        <v>263</v>
      </c>
    </row>
    <row r="49" spans="1:2" x14ac:dyDescent="0.25">
      <c r="A49" s="38">
        <v>3</v>
      </c>
      <c r="B49" t="s">
        <v>264</v>
      </c>
    </row>
    <row r="50" spans="1:2" x14ac:dyDescent="0.25">
      <c r="A50" s="38">
        <v>3</v>
      </c>
      <c r="B50" t="s">
        <v>265</v>
      </c>
    </row>
    <row r="51" spans="1:2" x14ac:dyDescent="0.25">
      <c r="A51" s="38">
        <v>3</v>
      </c>
      <c r="B51" t="s">
        <v>266</v>
      </c>
    </row>
    <row r="52" spans="1:2" x14ac:dyDescent="0.25">
      <c r="A52" s="38">
        <v>3</v>
      </c>
      <c r="B52" t="s">
        <v>267</v>
      </c>
    </row>
    <row r="53" spans="1:2" x14ac:dyDescent="0.25">
      <c r="A53" s="38">
        <v>3</v>
      </c>
      <c r="B53" t="s">
        <v>268</v>
      </c>
    </row>
    <row r="54" spans="1:2" x14ac:dyDescent="0.25">
      <c r="A54" s="38">
        <v>3</v>
      </c>
      <c r="B54" t="s">
        <v>269</v>
      </c>
    </row>
    <row r="55" spans="1:2" x14ac:dyDescent="0.25">
      <c r="A55" s="38">
        <v>3</v>
      </c>
      <c r="B55" t="s">
        <v>270</v>
      </c>
    </row>
    <row r="56" spans="1:2" x14ac:dyDescent="0.25">
      <c r="A56" s="38">
        <v>3</v>
      </c>
      <c r="B56" t="s">
        <v>271</v>
      </c>
    </row>
    <row r="57" spans="1:2" x14ac:dyDescent="0.25">
      <c r="A57" s="33">
        <v>4</v>
      </c>
      <c r="B57" t="s">
        <v>327</v>
      </c>
    </row>
    <row r="58" spans="1:2" x14ac:dyDescent="0.25">
      <c r="A58" s="38">
        <v>4</v>
      </c>
      <c r="B58" t="s">
        <v>328</v>
      </c>
    </row>
    <row r="59" spans="1:2" x14ac:dyDescent="0.25">
      <c r="A59" s="38">
        <v>4</v>
      </c>
      <c r="B59" t="s">
        <v>329</v>
      </c>
    </row>
    <row r="60" spans="1:2" x14ac:dyDescent="0.25">
      <c r="A60" s="38">
        <v>4</v>
      </c>
      <c r="B60" t="s">
        <v>330</v>
      </c>
    </row>
    <row r="61" spans="1:2" x14ac:dyDescent="0.25">
      <c r="A61" s="38">
        <v>4</v>
      </c>
      <c r="B61" t="s">
        <v>331</v>
      </c>
    </row>
    <row r="62" spans="1:2" x14ac:dyDescent="0.25">
      <c r="A62" s="38">
        <v>4</v>
      </c>
      <c r="B62" t="s">
        <v>332</v>
      </c>
    </row>
    <row r="63" spans="1:2" x14ac:dyDescent="0.25">
      <c r="A63" s="38">
        <v>4</v>
      </c>
      <c r="B63" t="s">
        <v>333</v>
      </c>
    </row>
    <row r="64" spans="1:2" x14ac:dyDescent="0.25">
      <c r="A64" s="38">
        <v>4</v>
      </c>
      <c r="B64" t="s">
        <v>334</v>
      </c>
    </row>
    <row r="65" spans="1:2" x14ac:dyDescent="0.25">
      <c r="A65" s="38">
        <v>4</v>
      </c>
      <c r="B65" t="s">
        <v>335</v>
      </c>
    </row>
    <row r="66" spans="1:2" x14ac:dyDescent="0.25">
      <c r="A66" s="38">
        <v>4</v>
      </c>
      <c r="B66" t="s">
        <v>336</v>
      </c>
    </row>
    <row r="67" spans="1:2" x14ac:dyDescent="0.25">
      <c r="A67" s="38">
        <v>4</v>
      </c>
      <c r="B67" t="s">
        <v>337</v>
      </c>
    </row>
    <row r="68" spans="1:2" x14ac:dyDescent="0.25">
      <c r="A68" s="38">
        <v>4</v>
      </c>
      <c r="B68" t="s">
        <v>338</v>
      </c>
    </row>
    <row r="69" spans="1:2" x14ac:dyDescent="0.25">
      <c r="A69" s="38">
        <v>4</v>
      </c>
      <c r="B69" t="s">
        <v>339</v>
      </c>
    </row>
    <row r="70" spans="1:2" x14ac:dyDescent="0.25">
      <c r="A70" s="38">
        <v>4</v>
      </c>
      <c r="B70" t="s">
        <v>340</v>
      </c>
    </row>
    <row r="71" spans="1:2" x14ac:dyDescent="0.25">
      <c r="A71" s="38">
        <v>4</v>
      </c>
      <c r="B71" t="s">
        <v>341</v>
      </c>
    </row>
    <row r="72" spans="1:2" x14ac:dyDescent="0.25">
      <c r="A72" s="38">
        <v>4</v>
      </c>
      <c r="B72" t="s">
        <v>342</v>
      </c>
    </row>
    <row r="73" spans="1:2" x14ac:dyDescent="0.25">
      <c r="A73" s="38">
        <v>4</v>
      </c>
      <c r="B73" t="s">
        <v>343</v>
      </c>
    </row>
    <row r="74" spans="1:2" x14ac:dyDescent="0.25">
      <c r="A74" s="38">
        <v>4</v>
      </c>
      <c r="B74" t="s">
        <v>344</v>
      </c>
    </row>
    <row r="75" spans="1:2" x14ac:dyDescent="0.25">
      <c r="A75" s="38">
        <v>4</v>
      </c>
      <c r="B75" t="s">
        <v>345</v>
      </c>
    </row>
    <row r="76" spans="1:2" x14ac:dyDescent="0.25">
      <c r="A76" s="38">
        <v>4</v>
      </c>
      <c r="B76" t="s">
        <v>346</v>
      </c>
    </row>
    <row r="77" spans="1:2" x14ac:dyDescent="0.25">
      <c r="A77" s="38">
        <v>4</v>
      </c>
      <c r="B77" t="s">
        <v>347</v>
      </c>
    </row>
    <row r="78" spans="1:2" x14ac:dyDescent="0.25">
      <c r="A78" s="38">
        <v>4</v>
      </c>
      <c r="B78" t="s">
        <v>348</v>
      </c>
    </row>
    <row r="79" spans="1:2" x14ac:dyDescent="0.25">
      <c r="A79" s="38">
        <v>4</v>
      </c>
      <c r="B79" t="s">
        <v>349</v>
      </c>
    </row>
    <row r="80" spans="1:2" x14ac:dyDescent="0.25">
      <c r="A80" s="38">
        <v>4</v>
      </c>
      <c r="B80" t="s">
        <v>350</v>
      </c>
    </row>
    <row r="81" spans="1:2" x14ac:dyDescent="0.25">
      <c r="A81" s="38">
        <v>4</v>
      </c>
      <c r="B81" t="s">
        <v>351</v>
      </c>
    </row>
    <row r="82" spans="1:2" x14ac:dyDescent="0.25">
      <c r="A82" s="34">
        <v>5</v>
      </c>
      <c r="B82" t="s">
        <v>368</v>
      </c>
    </row>
    <row r="83" spans="1:2" x14ac:dyDescent="0.25">
      <c r="A83" s="38">
        <v>5</v>
      </c>
      <c r="B83" t="s">
        <v>369</v>
      </c>
    </row>
    <row r="84" spans="1:2" x14ac:dyDescent="0.25">
      <c r="A84" s="38">
        <v>5</v>
      </c>
      <c r="B84" t="s">
        <v>370</v>
      </c>
    </row>
    <row r="85" spans="1:2" x14ac:dyDescent="0.25">
      <c r="A85" s="38">
        <v>5</v>
      </c>
      <c r="B85" t="s">
        <v>371</v>
      </c>
    </row>
    <row r="86" spans="1:2" x14ac:dyDescent="0.25">
      <c r="A86" s="38">
        <v>5</v>
      </c>
      <c r="B86" t="s">
        <v>372</v>
      </c>
    </row>
    <row r="87" spans="1:2" x14ac:dyDescent="0.25">
      <c r="A87" s="38">
        <v>5</v>
      </c>
      <c r="B87" t="s">
        <v>373</v>
      </c>
    </row>
    <row r="88" spans="1:2" x14ac:dyDescent="0.25">
      <c r="A88" s="38">
        <v>5</v>
      </c>
      <c r="B88" t="s">
        <v>374</v>
      </c>
    </row>
    <row r="89" spans="1:2" x14ac:dyDescent="0.25">
      <c r="A89" s="38">
        <v>5</v>
      </c>
      <c r="B89" t="s">
        <v>375</v>
      </c>
    </row>
    <row r="90" spans="1:2" x14ac:dyDescent="0.25">
      <c r="A90" s="38">
        <v>5</v>
      </c>
      <c r="B90" t="s">
        <v>376</v>
      </c>
    </row>
    <row r="91" spans="1:2" x14ac:dyDescent="0.25">
      <c r="A91" s="38">
        <v>5</v>
      </c>
      <c r="B91" t="s">
        <v>377</v>
      </c>
    </row>
    <row r="92" spans="1:2" x14ac:dyDescent="0.25">
      <c r="A92" s="38">
        <v>5</v>
      </c>
      <c r="B92" t="s">
        <v>378</v>
      </c>
    </row>
    <row r="93" spans="1:2" x14ac:dyDescent="0.25">
      <c r="A93" s="38">
        <v>5</v>
      </c>
      <c r="B93" t="s">
        <v>379</v>
      </c>
    </row>
    <row r="94" spans="1:2" x14ac:dyDescent="0.25">
      <c r="A94" s="38">
        <v>5</v>
      </c>
      <c r="B94" t="s">
        <v>380</v>
      </c>
    </row>
    <row r="95" spans="1:2" x14ac:dyDescent="0.25">
      <c r="A95" s="38">
        <v>5</v>
      </c>
      <c r="B95" t="s">
        <v>381</v>
      </c>
    </row>
    <row r="96" spans="1:2" x14ac:dyDescent="0.25">
      <c r="A96" s="38">
        <v>5</v>
      </c>
      <c r="B96" t="s">
        <v>382</v>
      </c>
    </row>
    <row r="97" spans="1:2" x14ac:dyDescent="0.25">
      <c r="A97" s="38">
        <v>5</v>
      </c>
      <c r="B97" t="s">
        <v>383</v>
      </c>
    </row>
    <row r="98" spans="1:2" x14ac:dyDescent="0.25">
      <c r="A98" s="38">
        <v>5</v>
      </c>
      <c r="B98" t="s">
        <v>384</v>
      </c>
    </row>
    <row r="99" spans="1:2" x14ac:dyDescent="0.25">
      <c r="A99" s="38">
        <v>5</v>
      </c>
      <c r="B99" t="s">
        <v>385</v>
      </c>
    </row>
    <row r="100" spans="1:2" x14ac:dyDescent="0.25">
      <c r="A100" s="38">
        <v>5</v>
      </c>
      <c r="B100" t="s">
        <v>386</v>
      </c>
    </row>
    <row r="101" spans="1:2" x14ac:dyDescent="0.25">
      <c r="A101" s="38">
        <v>5</v>
      </c>
      <c r="B101" s="8" t="s">
        <v>387</v>
      </c>
    </row>
    <row r="102" spans="1:2" x14ac:dyDescent="0.25">
      <c r="A102" s="38">
        <v>5</v>
      </c>
      <c r="B102" s="8" t="s">
        <v>388</v>
      </c>
    </row>
    <row r="103" spans="1:2" x14ac:dyDescent="0.25">
      <c r="A103" s="38">
        <v>5</v>
      </c>
      <c r="B103" t="s">
        <v>389</v>
      </c>
    </row>
    <row r="104" spans="1:2" x14ac:dyDescent="0.25">
      <c r="A104" s="38">
        <v>5</v>
      </c>
      <c r="B104" t="s">
        <v>390</v>
      </c>
    </row>
    <row r="105" spans="1:2" x14ac:dyDescent="0.25">
      <c r="A105" s="29">
        <v>6</v>
      </c>
      <c r="B105" t="s">
        <v>401</v>
      </c>
    </row>
    <row r="106" spans="1:2" x14ac:dyDescent="0.25">
      <c r="A106" s="39">
        <v>6</v>
      </c>
      <c r="B106" t="s">
        <v>402</v>
      </c>
    </row>
    <row r="107" spans="1:2" x14ac:dyDescent="0.25">
      <c r="A107" s="39">
        <v>6</v>
      </c>
      <c r="B107" s="22" t="s">
        <v>403</v>
      </c>
    </row>
    <row r="108" spans="1:2" x14ac:dyDescent="0.25">
      <c r="A108" s="39">
        <v>6</v>
      </c>
      <c r="B108" s="20" t="s">
        <v>404</v>
      </c>
    </row>
    <row r="109" spans="1:2" x14ac:dyDescent="0.25">
      <c r="A109" s="39">
        <v>6</v>
      </c>
      <c r="B109" t="s">
        <v>405</v>
      </c>
    </row>
    <row r="110" spans="1:2" x14ac:dyDescent="0.25">
      <c r="A110" s="39">
        <v>6</v>
      </c>
      <c r="B110" t="s">
        <v>406</v>
      </c>
    </row>
    <row r="111" spans="1:2" x14ac:dyDescent="0.25">
      <c r="A111" s="39">
        <v>6</v>
      </c>
      <c r="B111" t="s">
        <v>407</v>
      </c>
    </row>
    <row r="112" spans="1:2" x14ac:dyDescent="0.25">
      <c r="A112" s="39">
        <v>6</v>
      </c>
      <c r="B112" t="s">
        <v>408</v>
      </c>
    </row>
    <row r="113" spans="1:2" x14ac:dyDescent="0.25">
      <c r="A113" s="39">
        <v>6</v>
      </c>
      <c r="B113" t="s">
        <v>409</v>
      </c>
    </row>
    <row r="114" spans="1:2" x14ac:dyDescent="0.25">
      <c r="A114" s="39">
        <v>6</v>
      </c>
      <c r="B114" t="s">
        <v>410</v>
      </c>
    </row>
    <row r="115" spans="1:2" x14ac:dyDescent="0.25">
      <c r="A115" s="39">
        <v>6</v>
      </c>
      <c r="B115" t="s">
        <v>411</v>
      </c>
    </row>
    <row r="116" spans="1:2" x14ac:dyDescent="0.25">
      <c r="A116" s="39">
        <v>6</v>
      </c>
      <c r="B116" t="s">
        <v>412</v>
      </c>
    </row>
    <row r="117" spans="1:2" x14ac:dyDescent="0.25">
      <c r="A117" s="39">
        <v>6</v>
      </c>
      <c r="B117" t="s">
        <v>413</v>
      </c>
    </row>
    <row r="118" spans="1:2" x14ac:dyDescent="0.25">
      <c r="A118" s="39">
        <v>6</v>
      </c>
      <c r="B118" t="s">
        <v>414</v>
      </c>
    </row>
    <row r="119" spans="1:2" x14ac:dyDescent="0.25">
      <c r="A119" s="39">
        <v>6</v>
      </c>
      <c r="B119" t="s">
        <v>415</v>
      </c>
    </row>
    <row r="120" spans="1:2" x14ac:dyDescent="0.25">
      <c r="A120" s="39">
        <v>6</v>
      </c>
      <c r="B120" t="s">
        <v>416</v>
      </c>
    </row>
    <row r="121" spans="1:2" x14ac:dyDescent="0.25">
      <c r="A121" s="39">
        <v>6</v>
      </c>
      <c r="B121" t="s">
        <v>417</v>
      </c>
    </row>
    <row r="122" spans="1:2" x14ac:dyDescent="0.25">
      <c r="A122" s="39">
        <v>6</v>
      </c>
      <c r="B122" t="s">
        <v>418</v>
      </c>
    </row>
    <row r="123" spans="1:2" x14ac:dyDescent="0.25">
      <c r="A123" s="39">
        <v>6</v>
      </c>
      <c r="B123" t="s">
        <v>419</v>
      </c>
    </row>
    <row r="124" spans="1:2" x14ac:dyDescent="0.25">
      <c r="A124" s="39">
        <v>6</v>
      </c>
      <c r="B124" t="s">
        <v>420</v>
      </c>
    </row>
    <row r="125" spans="1:2" x14ac:dyDescent="0.25">
      <c r="A125" s="39">
        <v>6</v>
      </c>
      <c r="B125" s="27" t="s">
        <v>421</v>
      </c>
    </row>
    <row r="126" spans="1:2" x14ac:dyDescent="0.25">
      <c r="A126" s="39">
        <v>6</v>
      </c>
      <c r="B126" s="27" t="s">
        <v>422</v>
      </c>
    </row>
    <row r="127" spans="1:2" x14ac:dyDescent="0.25">
      <c r="A127" s="39">
        <v>6</v>
      </c>
      <c r="B127" t="s">
        <v>423</v>
      </c>
    </row>
    <row r="128" spans="1:2" x14ac:dyDescent="0.25">
      <c r="A128" s="39">
        <v>6</v>
      </c>
      <c r="B128" t="s">
        <v>424</v>
      </c>
    </row>
    <row r="129" spans="1:2" x14ac:dyDescent="0.25">
      <c r="A129" s="39">
        <v>6</v>
      </c>
      <c r="B129" t="s">
        <v>425</v>
      </c>
    </row>
    <row r="130" spans="1:2" x14ac:dyDescent="0.25">
      <c r="A130" s="39">
        <v>6</v>
      </c>
      <c r="B130" t="s">
        <v>426</v>
      </c>
    </row>
    <row r="131" spans="1:2" x14ac:dyDescent="0.25">
      <c r="A131" s="39">
        <v>6</v>
      </c>
      <c r="B131" t="s">
        <v>427</v>
      </c>
    </row>
    <row r="132" spans="1:2" x14ac:dyDescent="0.25">
      <c r="A132" s="39">
        <v>6</v>
      </c>
      <c r="B132" t="s">
        <v>428</v>
      </c>
    </row>
    <row r="133" spans="1:2" x14ac:dyDescent="0.25">
      <c r="A133" s="39">
        <v>6</v>
      </c>
      <c r="B133" t="s">
        <v>429</v>
      </c>
    </row>
    <row r="134" spans="1:2" x14ac:dyDescent="0.25">
      <c r="A134" s="39">
        <v>6</v>
      </c>
      <c r="B134" t="s">
        <v>430</v>
      </c>
    </row>
    <row r="135" spans="1:2" x14ac:dyDescent="0.25">
      <c r="A135" s="39">
        <v>6</v>
      </c>
      <c r="B135" t="s">
        <v>431</v>
      </c>
    </row>
    <row r="136" spans="1:2" x14ac:dyDescent="0.25">
      <c r="A136" s="39">
        <v>6</v>
      </c>
      <c r="B136" t="s">
        <v>432</v>
      </c>
    </row>
    <row r="137" spans="1:2" x14ac:dyDescent="0.25">
      <c r="A137" s="39">
        <v>6</v>
      </c>
      <c r="B137" t="s">
        <v>433</v>
      </c>
    </row>
    <row r="138" spans="1:2" x14ac:dyDescent="0.25">
      <c r="A138" s="39">
        <v>6</v>
      </c>
      <c r="B138" t="s">
        <v>434</v>
      </c>
    </row>
    <row r="139" spans="1:2" x14ac:dyDescent="0.25">
      <c r="A139" s="39">
        <v>6</v>
      </c>
      <c r="B139" t="s">
        <v>435</v>
      </c>
    </row>
    <row r="140" spans="1:2" x14ac:dyDescent="0.25">
      <c r="A140" s="39">
        <v>6</v>
      </c>
      <c r="B140" t="s">
        <v>436</v>
      </c>
    </row>
    <row r="141" spans="1:2" x14ac:dyDescent="0.25">
      <c r="A141" s="39">
        <v>6</v>
      </c>
      <c r="B141" t="s">
        <v>437</v>
      </c>
    </row>
    <row r="142" spans="1:2" x14ac:dyDescent="0.25">
      <c r="A142" s="39">
        <v>6</v>
      </c>
      <c r="B142" t="s">
        <v>438</v>
      </c>
    </row>
    <row r="143" spans="1:2" x14ac:dyDescent="0.25">
      <c r="A143" s="39">
        <v>6</v>
      </c>
      <c r="B143" t="s">
        <v>439</v>
      </c>
    </row>
    <row r="144" spans="1:2" x14ac:dyDescent="0.25">
      <c r="A144" s="39">
        <v>6</v>
      </c>
      <c r="B144" t="s">
        <v>440</v>
      </c>
    </row>
    <row r="145" spans="1:2" x14ac:dyDescent="0.25">
      <c r="A145" s="39">
        <v>6</v>
      </c>
      <c r="B145" t="s">
        <v>441</v>
      </c>
    </row>
    <row r="146" spans="1:2" x14ac:dyDescent="0.25">
      <c r="A146" s="39">
        <v>6</v>
      </c>
      <c r="B146" t="s">
        <v>442</v>
      </c>
    </row>
    <row r="147" spans="1:2" x14ac:dyDescent="0.25">
      <c r="A147" s="39">
        <v>6</v>
      </c>
      <c r="B147" t="s">
        <v>443</v>
      </c>
    </row>
    <row r="148" spans="1:2" x14ac:dyDescent="0.25">
      <c r="A148" s="39">
        <v>6</v>
      </c>
      <c r="B148" t="s">
        <v>444</v>
      </c>
    </row>
    <row r="149" spans="1:2" x14ac:dyDescent="0.25">
      <c r="A149" s="39">
        <v>6</v>
      </c>
      <c r="B149" t="s">
        <v>445</v>
      </c>
    </row>
    <row r="150" spans="1:2" x14ac:dyDescent="0.25">
      <c r="A150" s="39">
        <v>6</v>
      </c>
      <c r="B150" t="s">
        <v>446</v>
      </c>
    </row>
    <row r="151" spans="1:2" x14ac:dyDescent="0.25">
      <c r="A151" s="39">
        <v>6</v>
      </c>
      <c r="B151" t="s">
        <v>447</v>
      </c>
    </row>
    <row r="152" spans="1:2" x14ac:dyDescent="0.25">
      <c r="A152" s="39">
        <v>6</v>
      </c>
      <c r="B152" t="s">
        <v>448</v>
      </c>
    </row>
    <row r="153" spans="1:2" x14ac:dyDescent="0.25">
      <c r="A153" s="39">
        <v>6</v>
      </c>
      <c r="B153" t="s">
        <v>449</v>
      </c>
    </row>
    <row r="154" spans="1:2" x14ac:dyDescent="0.25">
      <c r="A154" s="39">
        <v>6</v>
      </c>
      <c r="B154" t="s">
        <v>450</v>
      </c>
    </row>
    <row r="155" spans="1:2" x14ac:dyDescent="0.25">
      <c r="A155" s="39">
        <v>6</v>
      </c>
      <c r="B155" t="s">
        <v>451</v>
      </c>
    </row>
    <row r="156" spans="1:2" x14ac:dyDescent="0.25">
      <c r="A156" s="39">
        <v>6</v>
      </c>
      <c r="B156" t="s">
        <v>452</v>
      </c>
    </row>
    <row r="157" spans="1:2" x14ac:dyDescent="0.25">
      <c r="A157" s="39">
        <v>6</v>
      </c>
      <c r="B157" t="s">
        <v>453</v>
      </c>
    </row>
    <row r="158" spans="1:2" x14ac:dyDescent="0.25">
      <c r="A158" s="39">
        <v>6</v>
      </c>
      <c r="B158" t="s">
        <v>454</v>
      </c>
    </row>
    <row r="159" spans="1:2" x14ac:dyDescent="0.25">
      <c r="A159" s="39">
        <v>6</v>
      </c>
      <c r="B159" t="s">
        <v>455</v>
      </c>
    </row>
    <row r="160" spans="1:2" x14ac:dyDescent="0.25">
      <c r="A160" s="39">
        <v>6</v>
      </c>
      <c r="B160" t="s">
        <v>456</v>
      </c>
    </row>
    <row r="161" spans="1:2" x14ac:dyDescent="0.25">
      <c r="A161" s="39">
        <v>6</v>
      </c>
      <c r="B161" t="s">
        <v>457</v>
      </c>
    </row>
    <row r="162" spans="1:2" x14ac:dyDescent="0.25">
      <c r="A162" s="39">
        <v>6</v>
      </c>
      <c r="B162" t="s">
        <v>458</v>
      </c>
    </row>
    <row r="163" spans="1:2" x14ac:dyDescent="0.25">
      <c r="A163" s="39">
        <v>6</v>
      </c>
      <c r="B163" t="s">
        <v>459</v>
      </c>
    </row>
    <row r="164" spans="1:2" x14ac:dyDescent="0.25">
      <c r="A164" s="39">
        <v>6</v>
      </c>
      <c r="B164" t="s">
        <v>460</v>
      </c>
    </row>
    <row r="165" spans="1:2" x14ac:dyDescent="0.25">
      <c r="A165" s="39">
        <v>6</v>
      </c>
      <c r="B165" t="s">
        <v>461</v>
      </c>
    </row>
    <row r="166" spans="1:2" x14ac:dyDescent="0.25">
      <c r="A166" s="39">
        <v>6</v>
      </c>
      <c r="B166" t="s">
        <v>462</v>
      </c>
    </row>
    <row r="167" spans="1:2" x14ac:dyDescent="0.25">
      <c r="A167" s="39">
        <v>6</v>
      </c>
      <c r="B167" t="s">
        <v>463</v>
      </c>
    </row>
    <row r="168" spans="1:2" x14ac:dyDescent="0.25">
      <c r="A168" s="39">
        <v>6</v>
      </c>
      <c r="B168" t="s">
        <v>464</v>
      </c>
    </row>
    <row r="169" spans="1:2" x14ac:dyDescent="0.25">
      <c r="A169" s="39">
        <v>6</v>
      </c>
      <c r="B169" t="s">
        <v>465</v>
      </c>
    </row>
    <row r="170" spans="1:2" x14ac:dyDescent="0.25">
      <c r="A170" s="39">
        <v>6</v>
      </c>
      <c r="B170" t="s">
        <v>466</v>
      </c>
    </row>
    <row r="171" spans="1:2" x14ac:dyDescent="0.25">
      <c r="A171" s="39">
        <v>6</v>
      </c>
      <c r="B171" t="s">
        <v>467</v>
      </c>
    </row>
    <row r="172" spans="1:2" x14ac:dyDescent="0.25">
      <c r="A172" s="39">
        <v>6</v>
      </c>
      <c r="B172" t="s">
        <v>468</v>
      </c>
    </row>
    <row r="173" spans="1:2" x14ac:dyDescent="0.25">
      <c r="A173" s="39">
        <v>6</v>
      </c>
      <c r="B173" t="s">
        <v>469</v>
      </c>
    </row>
    <row r="174" spans="1:2" x14ac:dyDescent="0.25">
      <c r="A174" s="39">
        <v>6</v>
      </c>
      <c r="B174" t="s">
        <v>470</v>
      </c>
    </row>
    <row r="175" spans="1:2" x14ac:dyDescent="0.25">
      <c r="A175" s="39">
        <v>6</v>
      </c>
      <c r="B175" t="s">
        <v>471</v>
      </c>
    </row>
    <row r="176" spans="1:2" x14ac:dyDescent="0.25">
      <c r="A176" s="39">
        <v>6</v>
      </c>
      <c r="B176" t="s">
        <v>472</v>
      </c>
    </row>
    <row r="177" spans="1:2" x14ac:dyDescent="0.25">
      <c r="A177" s="39">
        <v>6</v>
      </c>
      <c r="B177" t="s">
        <v>473</v>
      </c>
    </row>
    <row r="178" spans="1:2" x14ac:dyDescent="0.25">
      <c r="A178" s="39">
        <v>6</v>
      </c>
      <c r="B178" t="s">
        <v>474</v>
      </c>
    </row>
    <row r="179" spans="1:2" x14ac:dyDescent="0.25">
      <c r="A179" s="39">
        <v>6</v>
      </c>
      <c r="B179" t="s">
        <v>475</v>
      </c>
    </row>
    <row r="180" spans="1:2" x14ac:dyDescent="0.25">
      <c r="A180" s="39">
        <v>6</v>
      </c>
      <c r="B180" t="s">
        <v>476</v>
      </c>
    </row>
    <row r="181" spans="1:2" x14ac:dyDescent="0.25">
      <c r="A181" s="39">
        <v>6</v>
      </c>
      <c r="B181" t="s">
        <v>477</v>
      </c>
    </row>
    <row r="182" spans="1:2" x14ac:dyDescent="0.25">
      <c r="A182" s="39">
        <v>6</v>
      </c>
      <c r="B182" t="s">
        <v>478</v>
      </c>
    </row>
    <row r="183" spans="1:2" x14ac:dyDescent="0.25">
      <c r="A183" s="39">
        <v>6</v>
      </c>
      <c r="B183" t="s">
        <v>479</v>
      </c>
    </row>
    <row r="184" spans="1:2" x14ac:dyDescent="0.25">
      <c r="A184" s="39">
        <v>6</v>
      </c>
      <c r="B184" t="s">
        <v>480</v>
      </c>
    </row>
    <row r="185" spans="1:2" x14ac:dyDescent="0.25">
      <c r="A185" s="39">
        <v>6</v>
      </c>
      <c r="B185" t="s">
        <v>481</v>
      </c>
    </row>
    <row r="186" spans="1:2" x14ac:dyDescent="0.25">
      <c r="A186" s="39">
        <v>6</v>
      </c>
      <c r="B186" t="s">
        <v>482</v>
      </c>
    </row>
    <row r="187" spans="1:2" x14ac:dyDescent="0.25">
      <c r="A187" s="39">
        <v>6</v>
      </c>
      <c r="B187" t="s">
        <v>483</v>
      </c>
    </row>
    <row r="188" spans="1:2" x14ac:dyDescent="0.25">
      <c r="A188" s="39">
        <v>6</v>
      </c>
      <c r="B188" t="s">
        <v>484</v>
      </c>
    </row>
    <row r="189" spans="1:2" x14ac:dyDescent="0.25">
      <c r="A189" s="39">
        <v>6</v>
      </c>
      <c r="B189" t="s">
        <v>485</v>
      </c>
    </row>
    <row r="190" spans="1:2" x14ac:dyDescent="0.25">
      <c r="A190" s="39">
        <v>6</v>
      </c>
      <c r="B190" t="s">
        <v>486</v>
      </c>
    </row>
    <row r="191" spans="1:2" x14ac:dyDescent="0.25">
      <c r="A191" s="39">
        <v>6</v>
      </c>
      <c r="B191" t="s">
        <v>487</v>
      </c>
    </row>
    <row r="192" spans="1:2" x14ac:dyDescent="0.25">
      <c r="A192" s="39">
        <v>6</v>
      </c>
      <c r="B192" t="s">
        <v>488</v>
      </c>
    </row>
    <row r="193" spans="1:2" x14ac:dyDescent="0.25">
      <c r="A193" s="39">
        <v>6</v>
      </c>
      <c r="B193" t="s">
        <v>489</v>
      </c>
    </row>
    <row r="194" spans="1:2" x14ac:dyDescent="0.25">
      <c r="A194" s="39">
        <v>6</v>
      </c>
      <c r="B194" t="s">
        <v>490</v>
      </c>
    </row>
    <row r="195" spans="1:2" x14ac:dyDescent="0.25">
      <c r="A195" s="18">
        <v>7</v>
      </c>
      <c r="B195" s="39" t="s">
        <v>130</v>
      </c>
    </row>
    <row r="196" spans="1:2" x14ac:dyDescent="0.25">
      <c r="A196" s="18"/>
    </row>
    <row r="197" spans="1:2" x14ac:dyDescent="0.25">
      <c r="A197" s="18"/>
    </row>
    <row r="198" spans="1:2" x14ac:dyDescent="0.25">
      <c r="A198" s="18"/>
    </row>
    <row r="199" spans="1:2" x14ac:dyDescent="0.25">
      <c r="A199" s="18"/>
    </row>
    <row r="200" spans="1:2" x14ac:dyDescent="0.25">
      <c r="A200" s="18"/>
    </row>
    <row r="201" spans="1:2" x14ac:dyDescent="0.25">
      <c r="A201" s="18"/>
    </row>
    <row r="202" spans="1:2" x14ac:dyDescent="0.25">
      <c r="A202" s="18"/>
    </row>
    <row r="203" spans="1:2" x14ac:dyDescent="0.25">
      <c r="A203" s="18"/>
    </row>
    <row r="204" spans="1:2" x14ac:dyDescent="0.25">
      <c r="A204" s="18"/>
    </row>
    <row r="205" spans="1:2" x14ac:dyDescent="0.25">
      <c r="A205" s="18"/>
    </row>
    <row r="206" spans="1:2" x14ac:dyDescent="0.25">
      <c r="A206" s="18"/>
    </row>
    <row r="207" spans="1:2" x14ac:dyDescent="0.25">
      <c r="A207" s="18"/>
    </row>
    <row r="208" spans="1:2" x14ac:dyDescent="0.25">
      <c r="A208" s="18"/>
    </row>
    <row r="209" spans="1:1" x14ac:dyDescent="0.25">
      <c r="A209" s="18"/>
    </row>
    <row r="210" spans="1:1" x14ac:dyDescent="0.25">
      <c r="A210" s="18"/>
    </row>
    <row r="211" spans="1:1" x14ac:dyDescent="0.25">
      <c r="A211" s="18"/>
    </row>
    <row r="212" spans="1:1" x14ac:dyDescent="0.25">
      <c r="A212" s="18"/>
    </row>
    <row r="213" spans="1:1" x14ac:dyDescent="0.25">
      <c r="A213" s="18"/>
    </row>
    <row r="214" spans="1:1" x14ac:dyDescent="0.25">
      <c r="A214" s="18"/>
    </row>
    <row r="215" spans="1:1" x14ac:dyDescent="0.25">
      <c r="A215" s="18"/>
    </row>
    <row r="216" spans="1:1" x14ac:dyDescent="0.25">
      <c r="A216" s="18"/>
    </row>
    <row r="217" spans="1:1" x14ac:dyDescent="0.25">
      <c r="A217" s="18"/>
    </row>
    <row r="218" spans="1:1" x14ac:dyDescent="0.25">
      <c r="A218" s="18"/>
    </row>
    <row r="219" spans="1:1" x14ac:dyDescent="0.25">
      <c r="A219" s="18"/>
    </row>
    <row r="220" spans="1:1" x14ac:dyDescent="0.25">
      <c r="A220" s="18"/>
    </row>
    <row r="221" spans="1:1" x14ac:dyDescent="0.25">
      <c r="A221" s="18"/>
    </row>
    <row r="222" spans="1:1" x14ac:dyDescent="0.25">
      <c r="A222" s="18"/>
    </row>
    <row r="223" spans="1:1" x14ac:dyDescent="0.25">
      <c r="A223" s="18"/>
    </row>
    <row r="224" spans="1:1" x14ac:dyDescent="0.25">
      <c r="A224" s="18"/>
    </row>
    <row r="225" spans="1:1" x14ac:dyDescent="0.25">
      <c r="A225" s="18"/>
    </row>
    <row r="226" spans="1:1" x14ac:dyDescent="0.25">
      <c r="A226" s="18"/>
    </row>
    <row r="227" spans="1:1" x14ac:dyDescent="0.25">
      <c r="A227" s="18"/>
    </row>
    <row r="228" spans="1:1" x14ac:dyDescent="0.25">
      <c r="A228" s="18"/>
    </row>
    <row r="229" spans="1:1" x14ac:dyDescent="0.25">
      <c r="A229" s="3"/>
    </row>
    <row r="230" spans="1:1" x14ac:dyDescent="0.25">
      <c r="A230" s="3"/>
    </row>
    <row r="231" spans="1:1" x14ac:dyDescent="0.25">
      <c r="A231" s="3"/>
    </row>
    <row r="232" spans="1:1" x14ac:dyDescent="0.25">
      <c r="A232" s="3"/>
    </row>
    <row r="233" spans="1:1" x14ac:dyDescent="0.25">
      <c r="A233" s="3"/>
    </row>
    <row r="234" spans="1:1" x14ac:dyDescent="0.25">
      <c r="A234" s="3"/>
    </row>
    <row r="235" spans="1:1" x14ac:dyDescent="0.25">
      <c r="A235" s="3"/>
    </row>
    <row r="236" spans="1:1" x14ac:dyDescent="0.25">
      <c r="A236" s="3"/>
    </row>
    <row r="237" spans="1:1" x14ac:dyDescent="0.25">
      <c r="A237" s="3"/>
    </row>
    <row r="238" spans="1:1" x14ac:dyDescent="0.25">
      <c r="A238" s="3"/>
    </row>
    <row r="239" spans="1:1" x14ac:dyDescent="0.25">
      <c r="A239" s="3"/>
    </row>
    <row r="240" spans="1:1" x14ac:dyDescent="0.25">
      <c r="A240" s="3"/>
    </row>
    <row r="241" spans="1:1" x14ac:dyDescent="0.25">
      <c r="A241" s="3"/>
    </row>
    <row r="242" spans="1:1" x14ac:dyDescent="0.25">
      <c r="A242" s="3"/>
    </row>
    <row r="243" spans="1:1" x14ac:dyDescent="0.25">
      <c r="A243" s="3"/>
    </row>
    <row r="244" spans="1:1" x14ac:dyDescent="0.25">
      <c r="A244" s="3"/>
    </row>
    <row r="245" spans="1:1" x14ac:dyDescent="0.25">
      <c r="A245" s="3"/>
    </row>
    <row r="246" spans="1:1" x14ac:dyDescent="0.25">
      <c r="A246" s="3"/>
    </row>
    <row r="247" spans="1:1" x14ac:dyDescent="0.25">
      <c r="A247" s="3"/>
    </row>
    <row r="248" spans="1:1" x14ac:dyDescent="0.25">
      <c r="A248" s="3"/>
    </row>
  </sheetData>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1.85546875" bestFit="1" customWidth="1"/>
  </cols>
  <sheetData>
    <row r="1" spans="1:2" hidden="1" x14ac:dyDescent="0.25">
      <c r="B1" t="s">
        <v>12</v>
      </c>
    </row>
    <row r="2" spans="1:2" hidden="1" x14ac:dyDescent="0.25">
      <c r="B2" t="s">
        <v>98</v>
      </c>
    </row>
    <row r="3" spans="1:2" x14ac:dyDescent="0.25">
      <c r="A3" s="1" t="s">
        <v>96</v>
      </c>
      <c r="B3" s="1" t="s">
        <v>99</v>
      </c>
    </row>
    <row r="4" spans="1:2" x14ac:dyDescent="0.25">
      <c r="A4" s="38">
        <v>1</v>
      </c>
      <c r="B4" s="38" t="s">
        <v>149</v>
      </c>
    </row>
    <row r="5" spans="1:2" x14ac:dyDescent="0.25">
      <c r="A5" s="38">
        <v>1</v>
      </c>
      <c r="B5" s="38" t="s">
        <v>150</v>
      </c>
    </row>
    <row r="6" spans="1:2" x14ac:dyDescent="0.25">
      <c r="A6" s="38">
        <v>1</v>
      </c>
      <c r="B6" s="38" t="s">
        <v>151</v>
      </c>
    </row>
    <row r="7" spans="1:2" x14ac:dyDescent="0.25">
      <c r="A7" s="38">
        <v>1</v>
      </c>
      <c r="B7" s="38" t="s">
        <v>152</v>
      </c>
    </row>
    <row r="8" spans="1:2" x14ac:dyDescent="0.25">
      <c r="A8" s="38">
        <v>1</v>
      </c>
      <c r="B8" s="38" t="s">
        <v>153</v>
      </c>
    </row>
    <row r="9" spans="1:2" x14ac:dyDescent="0.25">
      <c r="A9" s="38">
        <v>1</v>
      </c>
      <c r="B9" s="38" t="s">
        <v>154</v>
      </c>
    </row>
    <row r="10" spans="1:2" x14ac:dyDescent="0.25">
      <c r="A10" s="38">
        <v>1</v>
      </c>
      <c r="B10" s="38" t="s">
        <v>155</v>
      </c>
    </row>
    <row r="11" spans="1:2" x14ac:dyDescent="0.25">
      <c r="A11" s="38">
        <v>1</v>
      </c>
      <c r="B11" s="38" t="s">
        <v>156</v>
      </c>
    </row>
    <row r="12" spans="1:2" x14ac:dyDescent="0.25">
      <c r="A12" s="38">
        <v>1</v>
      </c>
      <c r="B12" s="38" t="s">
        <v>157</v>
      </c>
    </row>
    <row r="13" spans="1:2" x14ac:dyDescent="0.25">
      <c r="A13" s="38">
        <v>1</v>
      </c>
      <c r="B13" s="38" t="s">
        <v>158</v>
      </c>
    </row>
    <row r="14" spans="1:2" x14ac:dyDescent="0.25">
      <c r="A14" s="38">
        <v>1</v>
      </c>
      <c r="B14" s="38" t="s">
        <v>159</v>
      </c>
    </row>
    <row r="15" spans="1:2" x14ac:dyDescent="0.25">
      <c r="A15" s="38">
        <v>1</v>
      </c>
      <c r="B15" s="38" t="s">
        <v>160</v>
      </c>
    </row>
    <row r="16" spans="1:2" x14ac:dyDescent="0.25">
      <c r="A16" s="38">
        <v>1</v>
      </c>
      <c r="B16" s="38" t="s">
        <v>161</v>
      </c>
    </row>
    <row r="17" spans="1:2" x14ac:dyDescent="0.25">
      <c r="A17" s="38">
        <v>1</v>
      </c>
      <c r="B17" s="38" t="s">
        <v>162</v>
      </c>
    </row>
    <row r="18" spans="1:2" x14ac:dyDescent="0.25">
      <c r="A18" s="38">
        <v>1</v>
      </c>
      <c r="B18" s="38" t="s">
        <v>163</v>
      </c>
    </row>
    <row r="19" spans="1:2" x14ac:dyDescent="0.25">
      <c r="A19" s="38">
        <v>1</v>
      </c>
      <c r="B19" s="38" t="s">
        <v>164</v>
      </c>
    </row>
    <row r="20" spans="1:2" x14ac:dyDescent="0.25">
      <c r="A20" s="38">
        <v>1</v>
      </c>
      <c r="B20" s="38" t="s">
        <v>165</v>
      </c>
    </row>
    <row r="21" spans="1:2" x14ac:dyDescent="0.25">
      <c r="A21" s="38">
        <v>1</v>
      </c>
      <c r="B21" s="38" t="s">
        <v>166</v>
      </c>
    </row>
    <row r="22" spans="1:2" x14ac:dyDescent="0.25">
      <c r="A22" s="38">
        <v>1</v>
      </c>
      <c r="B22" s="38" t="s">
        <v>167</v>
      </c>
    </row>
    <row r="23" spans="1:2" x14ac:dyDescent="0.25">
      <c r="A23" s="38">
        <v>1</v>
      </c>
      <c r="B23" s="38" t="s">
        <v>168</v>
      </c>
    </row>
    <row r="24" spans="1:2" x14ac:dyDescent="0.25">
      <c r="A24" s="38">
        <v>1</v>
      </c>
      <c r="B24" s="38" t="s">
        <v>169</v>
      </c>
    </row>
    <row r="25" spans="1:2" x14ac:dyDescent="0.25">
      <c r="A25" s="38">
        <v>1</v>
      </c>
      <c r="B25" s="38" t="s">
        <v>170</v>
      </c>
    </row>
    <row r="26" spans="1:2" x14ac:dyDescent="0.25">
      <c r="A26" s="38">
        <v>1</v>
      </c>
      <c r="B26" s="38" t="s">
        <v>171</v>
      </c>
    </row>
    <row r="27" spans="1:2" x14ac:dyDescent="0.25">
      <c r="A27" s="38">
        <v>1</v>
      </c>
      <c r="B27" s="38" t="s">
        <v>172</v>
      </c>
    </row>
    <row r="28" spans="1:2" x14ac:dyDescent="0.25">
      <c r="A28" s="38">
        <v>1</v>
      </c>
      <c r="B28" s="38" t="s">
        <v>173</v>
      </c>
    </row>
    <row r="29" spans="1:2" x14ac:dyDescent="0.25">
      <c r="A29" s="38">
        <v>1</v>
      </c>
      <c r="B29" s="38" t="s">
        <v>174</v>
      </c>
    </row>
    <row r="30" spans="1:2" x14ac:dyDescent="0.25">
      <c r="A30" s="38">
        <v>1</v>
      </c>
      <c r="B30" s="38" t="s">
        <v>175</v>
      </c>
    </row>
    <row r="31" spans="1:2" x14ac:dyDescent="0.25">
      <c r="A31" s="38">
        <v>1</v>
      </c>
      <c r="B31" s="38" t="s">
        <v>176</v>
      </c>
    </row>
    <row r="32" spans="1:2" x14ac:dyDescent="0.25">
      <c r="A32" s="38">
        <v>1</v>
      </c>
      <c r="B32" s="38" t="s">
        <v>177</v>
      </c>
    </row>
    <row r="33" spans="1:2" x14ac:dyDescent="0.25">
      <c r="A33" s="38">
        <v>1</v>
      </c>
      <c r="B33" s="38" t="s">
        <v>178</v>
      </c>
    </row>
    <row r="34" spans="1:2" x14ac:dyDescent="0.25">
      <c r="A34" s="38">
        <v>1</v>
      </c>
      <c r="B34" s="38" t="s">
        <v>179</v>
      </c>
    </row>
    <row r="35" spans="1:2" x14ac:dyDescent="0.25">
      <c r="A35" s="38">
        <v>1</v>
      </c>
      <c r="B35" s="38" t="s">
        <v>180</v>
      </c>
    </row>
    <row r="36" spans="1:2" x14ac:dyDescent="0.25">
      <c r="A36" s="38">
        <v>1</v>
      </c>
      <c r="B36" s="38" t="s">
        <v>181</v>
      </c>
    </row>
    <row r="37" spans="1:2" x14ac:dyDescent="0.25">
      <c r="A37" s="38">
        <v>1</v>
      </c>
      <c r="B37" s="38" t="s">
        <v>182</v>
      </c>
    </row>
    <row r="38" spans="1:2" x14ac:dyDescent="0.25">
      <c r="A38" s="38">
        <v>2</v>
      </c>
      <c r="B38" s="38" t="s">
        <v>130</v>
      </c>
    </row>
    <row r="39" spans="1:2" x14ac:dyDescent="0.25">
      <c r="A39" s="38">
        <v>3</v>
      </c>
      <c r="B39" s="8" t="s">
        <v>254</v>
      </c>
    </row>
    <row r="40" spans="1:2" x14ac:dyDescent="0.25">
      <c r="A40" s="38">
        <v>3</v>
      </c>
      <c r="B40" s="38" t="s">
        <v>255</v>
      </c>
    </row>
    <row r="41" spans="1:2" x14ac:dyDescent="0.25">
      <c r="A41" s="38">
        <v>3</v>
      </c>
      <c r="B41" s="38" t="s">
        <v>256</v>
      </c>
    </row>
    <row r="42" spans="1:2" x14ac:dyDescent="0.25">
      <c r="A42" s="38">
        <v>3</v>
      </c>
      <c r="B42" s="38" t="s">
        <v>257</v>
      </c>
    </row>
    <row r="43" spans="1:2" x14ac:dyDescent="0.25">
      <c r="A43" s="38">
        <v>3</v>
      </c>
      <c r="B43" s="38" t="s">
        <v>258</v>
      </c>
    </row>
    <row r="44" spans="1:2" x14ac:dyDescent="0.25">
      <c r="A44" s="38">
        <v>3</v>
      </c>
      <c r="B44" s="38" t="s">
        <v>259</v>
      </c>
    </row>
    <row r="45" spans="1:2" x14ac:dyDescent="0.25">
      <c r="A45" s="38">
        <v>3</v>
      </c>
      <c r="B45" s="38" t="s">
        <v>260</v>
      </c>
    </row>
    <row r="46" spans="1:2" x14ac:dyDescent="0.25">
      <c r="A46" s="38">
        <v>3</v>
      </c>
      <c r="B46" s="38" t="s">
        <v>261</v>
      </c>
    </row>
    <row r="47" spans="1:2" x14ac:dyDescent="0.25">
      <c r="A47" s="38">
        <v>3</v>
      </c>
      <c r="B47" s="38" t="s">
        <v>262</v>
      </c>
    </row>
    <row r="48" spans="1:2" x14ac:dyDescent="0.25">
      <c r="A48" s="38">
        <v>3</v>
      </c>
      <c r="B48" s="38" t="s">
        <v>263</v>
      </c>
    </row>
    <row r="49" spans="1:2" x14ac:dyDescent="0.25">
      <c r="A49" s="38">
        <v>3</v>
      </c>
      <c r="B49" s="38" t="s">
        <v>264</v>
      </c>
    </row>
    <row r="50" spans="1:2" x14ac:dyDescent="0.25">
      <c r="A50" s="38">
        <v>3</v>
      </c>
      <c r="B50" s="38" t="s">
        <v>265</v>
      </c>
    </row>
    <row r="51" spans="1:2" x14ac:dyDescent="0.25">
      <c r="A51" s="38">
        <v>3</v>
      </c>
      <c r="B51" s="38" t="s">
        <v>266</v>
      </c>
    </row>
    <row r="52" spans="1:2" x14ac:dyDescent="0.25">
      <c r="A52" s="38">
        <v>3</v>
      </c>
      <c r="B52" s="38" t="s">
        <v>267</v>
      </c>
    </row>
    <row r="53" spans="1:2" x14ac:dyDescent="0.25">
      <c r="A53" s="38">
        <v>3</v>
      </c>
      <c r="B53" s="38" t="s">
        <v>268</v>
      </c>
    </row>
    <row r="54" spans="1:2" x14ac:dyDescent="0.25">
      <c r="A54" s="38">
        <v>3</v>
      </c>
      <c r="B54" s="38" t="s">
        <v>269</v>
      </c>
    </row>
    <row r="55" spans="1:2" x14ac:dyDescent="0.25">
      <c r="A55" s="38">
        <v>3</v>
      </c>
      <c r="B55" s="38" t="s">
        <v>270</v>
      </c>
    </row>
    <row r="56" spans="1:2" x14ac:dyDescent="0.25">
      <c r="A56" s="38">
        <v>3</v>
      </c>
      <c r="B56" s="38" t="s">
        <v>271</v>
      </c>
    </row>
    <row r="57" spans="1:2" x14ac:dyDescent="0.25">
      <c r="A57" s="38">
        <v>4</v>
      </c>
      <c r="B57" s="38" t="s">
        <v>327</v>
      </c>
    </row>
    <row r="58" spans="1:2" x14ac:dyDescent="0.25">
      <c r="A58" s="38">
        <v>4</v>
      </c>
      <c r="B58" s="38" t="s">
        <v>328</v>
      </c>
    </row>
    <row r="59" spans="1:2" x14ac:dyDescent="0.25">
      <c r="A59" s="38">
        <v>4</v>
      </c>
      <c r="B59" s="38" t="s">
        <v>329</v>
      </c>
    </row>
    <row r="60" spans="1:2" x14ac:dyDescent="0.25">
      <c r="A60" s="38">
        <v>4</v>
      </c>
      <c r="B60" s="38" t="s">
        <v>330</v>
      </c>
    </row>
    <row r="61" spans="1:2" x14ac:dyDescent="0.25">
      <c r="A61" s="38">
        <v>4</v>
      </c>
      <c r="B61" s="38" t="s">
        <v>331</v>
      </c>
    </row>
    <row r="62" spans="1:2" x14ac:dyDescent="0.25">
      <c r="A62" s="38">
        <v>4</v>
      </c>
      <c r="B62" s="38" t="s">
        <v>332</v>
      </c>
    </row>
    <row r="63" spans="1:2" x14ac:dyDescent="0.25">
      <c r="A63" s="38">
        <v>4</v>
      </c>
      <c r="B63" s="38" t="s">
        <v>333</v>
      </c>
    </row>
    <row r="64" spans="1:2" x14ac:dyDescent="0.25">
      <c r="A64" s="38">
        <v>4</v>
      </c>
      <c r="B64" s="38" t="s">
        <v>334</v>
      </c>
    </row>
    <row r="65" spans="1:2" x14ac:dyDescent="0.25">
      <c r="A65" s="38">
        <v>4</v>
      </c>
      <c r="B65" s="38" t="s">
        <v>335</v>
      </c>
    </row>
    <row r="66" spans="1:2" x14ac:dyDescent="0.25">
      <c r="A66" s="38">
        <v>4</v>
      </c>
      <c r="B66" s="38" t="s">
        <v>336</v>
      </c>
    </row>
    <row r="67" spans="1:2" x14ac:dyDescent="0.25">
      <c r="A67" s="38">
        <v>4</v>
      </c>
      <c r="B67" s="38" t="s">
        <v>337</v>
      </c>
    </row>
    <row r="68" spans="1:2" x14ac:dyDescent="0.25">
      <c r="A68" s="38">
        <v>4</v>
      </c>
      <c r="B68" s="38" t="s">
        <v>338</v>
      </c>
    </row>
    <row r="69" spans="1:2" x14ac:dyDescent="0.25">
      <c r="A69" s="38">
        <v>4</v>
      </c>
      <c r="B69" s="38" t="s">
        <v>339</v>
      </c>
    </row>
    <row r="70" spans="1:2" x14ac:dyDescent="0.25">
      <c r="A70" s="38">
        <v>4</v>
      </c>
      <c r="B70" s="38" t="s">
        <v>340</v>
      </c>
    </row>
    <row r="71" spans="1:2" x14ac:dyDescent="0.25">
      <c r="A71" s="38">
        <v>4</v>
      </c>
      <c r="B71" s="38" t="s">
        <v>341</v>
      </c>
    </row>
    <row r="72" spans="1:2" x14ac:dyDescent="0.25">
      <c r="A72" s="38">
        <v>4</v>
      </c>
      <c r="B72" s="38" t="s">
        <v>342</v>
      </c>
    </row>
    <row r="73" spans="1:2" x14ac:dyDescent="0.25">
      <c r="A73" s="38">
        <v>4</v>
      </c>
      <c r="B73" s="38" t="s">
        <v>343</v>
      </c>
    </row>
    <row r="74" spans="1:2" x14ac:dyDescent="0.25">
      <c r="A74" s="38">
        <v>4</v>
      </c>
      <c r="B74" s="38" t="s">
        <v>344</v>
      </c>
    </row>
    <row r="75" spans="1:2" x14ac:dyDescent="0.25">
      <c r="A75" s="38">
        <v>4</v>
      </c>
      <c r="B75" s="38" t="s">
        <v>345</v>
      </c>
    </row>
    <row r="76" spans="1:2" x14ac:dyDescent="0.25">
      <c r="A76" s="38">
        <v>4</v>
      </c>
      <c r="B76" s="38" t="s">
        <v>346</v>
      </c>
    </row>
    <row r="77" spans="1:2" x14ac:dyDescent="0.25">
      <c r="A77" s="38">
        <v>4</v>
      </c>
      <c r="B77" s="38" t="s">
        <v>347</v>
      </c>
    </row>
    <row r="78" spans="1:2" x14ac:dyDescent="0.25">
      <c r="A78" s="38">
        <v>4</v>
      </c>
      <c r="B78" s="38" t="s">
        <v>348</v>
      </c>
    </row>
    <row r="79" spans="1:2" x14ac:dyDescent="0.25">
      <c r="A79" s="38">
        <v>4</v>
      </c>
      <c r="B79" s="38" t="s">
        <v>349</v>
      </c>
    </row>
    <row r="80" spans="1:2" x14ac:dyDescent="0.25">
      <c r="A80" s="38">
        <v>4</v>
      </c>
      <c r="B80" s="38" t="s">
        <v>350</v>
      </c>
    </row>
    <row r="81" spans="1:2" x14ac:dyDescent="0.25">
      <c r="A81" s="38">
        <v>4</v>
      </c>
      <c r="B81" s="38" t="s">
        <v>351</v>
      </c>
    </row>
    <row r="82" spans="1:2" x14ac:dyDescent="0.25">
      <c r="A82" s="38">
        <v>5</v>
      </c>
      <c r="B82" s="38" t="s">
        <v>368</v>
      </c>
    </row>
    <row r="83" spans="1:2" x14ac:dyDescent="0.25">
      <c r="A83" s="38">
        <v>5</v>
      </c>
      <c r="B83" s="38" t="s">
        <v>369</v>
      </c>
    </row>
    <row r="84" spans="1:2" x14ac:dyDescent="0.25">
      <c r="A84" s="38">
        <v>5</v>
      </c>
      <c r="B84" s="38" t="s">
        <v>370</v>
      </c>
    </row>
    <row r="85" spans="1:2" x14ac:dyDescent="0.25">
      <c r="A85" s="38">
        <v>5</v>
      </c>
      <c r="B85" s="38" t="s">
        <v>371</v>
      </c>
    </row>
    <row r="86" spans="1:2" x14ac:dyDescent="0.25">
      <c r="A86" s="38">
        <v>5</v>
      </c>
      <c r="B86" s="38" t="s">
        <v>372</v>
      </c>
    </row>
    <row r="87" spans="1:2" x14ac:dyDescent="0.25">
      <c r="A87" s="38">
        <v>5</v>
      </c>
      <c r="B87" s="38" t="s">
        <v>373</v>
      </c>
    </row>
    <row r="88" spans="1:2" x14ac:dyDescent="0.25">
      <c r="A88" s="38">
        <v>5</v>
      </c>
      <c r="B88" s="38" t="s">
        <v>374</v>
      </c>
    </row>
    <row r="89" spans="1:2" x14ac:dyDescent="0.25">
      <c r="A89" s="38">
        <v>5</v>
      </c>
      <c r="B89" s="38" t="s">
        <v>375</v>
      </c>
    </row>
    <row r="90" spans="1:2" x14ac:dyDescent="0.25">
      <c r="A90" s="38">
        <v>5</v>
      </c>
      <c r="B90" s="38" t="s">
        <v>376</v>
      </c>
    </row>
    <row r="91" spans="1:2" x14ac:dyDescent="0.25">
      <c r="A91" s="38">
        <v>5</v>
      </c>
      <c r="B91" s="38" t="s">
        <v>377</v>
      </c>
    </row>
    <row r="92" spans="1:2" x14ac:dyDescent="0.25">
      <c r="A92" s="38">
        <v>5</v>
      </c>
      <c r="B92" s="38" t="s">
        <v>378</v>
      </c>
    </row>
    <row r="93" spans="1:2" x14ac:dyDescent="0.25">
      <c r="A93" s="38">
        <v>5</v>
      </c>
      <c r="B93" s="38" t="s">
        <v>379</v>
      </c>
    </row>
    <row r="94" spans="1:2" x14ac:dyDescent="0.25">
      <c r="A94" s="38">
        <v>5</v>
      </c>
      <c r="B94" s="38" t="s">
        <v>380</v>
      </c>
    </row>
    <row r="95" spans="1:2" x14ac:dyDescent="0.25">
      <c r="A95" s="38">
        <v>5</v>
      </c>
      <c r="B95" s="38" t="s">
        <v>381</v>
      </c>
    </row>
    <row r="96" spans="1:2" x14ac:dyDescent="0.25">
      <c r="A96" s="38">
        <v>5</v>
      </c>
      <c r="B96" s="38" t="s">
        <v>382</v>
      </c>
    </row>
    <row r="97" spans="1:2" x14ac:dyDescent="0.25">
      <c r="A97" s="38">
        <v>5</v>
      </c>
      <c r="B97" s="38" t="s">
        <v>383</v>
      </c>
    </row>
    <row r="98" spans="1:2" x14ac:dyDescent="0.25">
      <c r="A98" s="38">
        <v>5</v>
      </c>
      <c r="B98" s="38" t="s">
        <v>384</v>
      </c>
    </row>
    <row r="99" spans="1:2" x14ac:dyDescent="0.25">
      <c r="A99" s="38">
        <v>5</v>
      </c>
      <c r="B99" s="38" t="s">
        <v>385</v>
      </c>
    </row>
    <row r="100" spans="1:2" x14ac:dyDescent="0.25">
      <c r="A100" s="38">
        <v>5</v>
      </c>
      <c r="B100" s="38" t="s">
        <v>386</v>
      </c>
    </row>
    <row r="101" spans="1:2" x14ac:dyDescent="0.25">
      <c r="A101" s="38">
        <v>5</v>
      </c>
      <c r="B101" s="8" t="s">
        <v>387</v>
      </c>
    </row>
    <row r="102" spans="1:2" x14ac:dyDescent="0.25">
      <c r="A102" s="38">
        <v>5</v>
      </c>
      <c r="B102" s="8" t="s">
        <v>388</v>
      </c>
    </row>
    <row r="103" spans="1:2" x14ac:dyDescent="0.25">
      <c r="A103" s="38">
        <v>5</v>
      </c>
      <c r="B103" s="38" t="s">
        <v>389</v>
      </c>
    </row>
    <row r="104" spans="1:2" x14ac:dyDescent="0.25">
      <c r="A104" s="38">
        <v>5</v>
      </c>
      <c r="B104" s="38" t="s">
        <v>390</v>
      </c>
    </row>
    <row r="105" spans="1:2" x14ac:dyDescent="0.25">
      <c r="A105" s="39">
        <v>6</v>
      </c>
      <c r="B105" s="39" t="s">
        <v>401</v>
      </c>
    </row>
    <row r="106" spans="1:2" x14ac:dyDescent="0.25">
      <c r="A106" s="39">
        <v>6</v>
      </c>
      <c r="B106" s="39" t="s">
        <v>402</v>
      </c>
    </row>
    <row r="107" spans="1:2" x14ac:dyDescent="0.25">
      <c r="A107" s="39">
        <v>6</v>
      </c>
      <c r="B107" s="39" t="s">
        <v>403</v>
      </c>
    </row>
    <row r="108" spans="1:2" x14ac:dyDescent="0.25">
      <c r="A108" s="39">
        <v>6</v>
      </c>
      <c r="B108" s="39" t="s">
        <v>404</v>
      </c>
    </row>
    <row r="109" spans="1:2" x14ac:dyDescent="0.25">
      <c r="A109" s="39">
        <v>6</v>
      </c>
      <c r="B109" s="39" t="s">
        <v>405</v>
      </c>
    </row>
    <row r="110" spans="1:2" x14ac:dyDescent="0.25">
      <c r="A110" s="39">
        <v>6</v>
      </c>
      <c r="B110" s="39" t="s">
        <v>406</v>
      </c>
    </row>
    <row r="111" spans="1:2" x14ac:dyDescent="0.25">
      <c r="A111" s="39">
        <v>6</v>
      </c>
      <c r="B111" s="39" t="s">
        <v>407</v>
      </c>
    </row>
    <row r="112" spans="1:2" x14ac:dyDescent="0.25">
      <c r="A112" s="39">
        <v>6</v>
      </c>
      <c r="B112" s="39" t="s">
        <v>408</v>
      </c>
    </row>
    <row r="113" spans="1:2" x14ac:dyDescent="0.25">
      <c r="A113" s="39">
        <v>6</v>
      </c>
      <c r="B113" s="39" t="s">
        <v>409</v>
      </c>
    </row>
    <row r="114" spans="1:2" x14ac:dyDescent="0.25">
      <c r="A114" s="39">
        <v>6</v>
      </c>
      <c r="B114" s="39" t="s">
        <v>410</v>
      </c>
    </row>
    <row r="115" spans="1:2" x14ac:dyDescent="0.25">
      <c r="A115" s="39">
        <v>6</v>
      </c>
      <c r="B115" s="39" t="s">
        <v>411</v>
      </c>
    </row>
    <row r="116" spans="1:2" x14ac:dyDescent="0.25">
      <c r="A116" s="39">
        <v>6</v>
      </c>
      <c r="B116" s="39" t="s">
        <v>412</v>
      </c>
    </row>
    <row r="117" spans="1:2" x14ac:dyDescent="0.25">
      <c r="A117" s="39">
        <v>6</v>
      </c>
      <c r="B117" s="39" t="s">
        <v>413</v>
      </c>
    </row>
    <row r="118" spans="1:2" x14ac:dyDescent="0.25">
      <c r="A118" s="39">
        <v>6</v>
      </c>
      <c r="B118" s="39" t="s">
        <v>414</v>
      </c>
    </row>
    <row r="119" spans="1:2" x14ac:dyDescent="0.25">
      <c r="A119" s="39">
        <v>6</v>
      </c>
      <c r="B119" s="39" t="s">
        <v>415</v>
      </c>
    </row>
    <row r="120" spans="1:2" x14ac:dyDescent="0.25">
      <c r="A120" s="39">
        <v>6</v>
      </c>
      <c r="B120" s="39" t="s">
        <v>416</v>
      </c>
    </row>
    <row r="121" spans="1:2" x14ac:dyDescent="0.25">
      <c r="A121" s="39">
        <v>6</v>
      </c>
      <c r="B121" s="39" t="s">
        <v>417</v>
      </c>
    </row>
    <row r="122" spans="1:2" x14ac:dyDescent="0.25">
      <c r="A122" s="39">
        <v>6</v>
      </c>
      <c r="B122" s="39" t="s">
        <v>418</v>
      </c>
    </row>
    <row r="123" spans="1:2" x14ac:dyDescent="0.25">
      <c r="A123" s="39">
        <v>6</v>
      </c>
      <c r="B123" s="39" t="s">
        <v>419</v>
      </c>
    </row>
    <row r="124" spans="1:2" x14ac:dyDescent="0.25">
      <c r="A124" s="39">
        <v>6</v>
      </c>
      <c r="B124" s="39" t="s">
        <v>420</v>
      </c>
    </row>
    <row r="125" spans="1:2" x14ac:dyDescent="0.25">
      <c r="A125" s="39">
        <v>6</v>
      </c>
      <c r="B125" s="39" t="s">
        <v>421</v>
      </c>
    </row>
    <row r="126" spans="1:2" x14ac:dyDescent="0.25">
      <c r="A126" s="39">
        <v>6</v>
      </c>
      <c r="B126" s="39" t="s">
        <v>422</v>
      </c>
    </row>
    <row r="127" spans="1:2" x14ac:dyDescent="0.25">
      <c r="A127" s="39">
        <v>6</v>
      </c>
      <c r="B127" s="39" t="s">
        <v>423</v>
      </c>
    </row>
    <row r="128" spans="1:2" x14ac:dyDescent="0.25">
      <c r="A128" s="39">
        <v>6</v>
      </c>
      <c r="B128" s="39" t="s">
        <v>424</v>
      </c>
    </row>
    <row r="129" spans="1:2" x14ac:dyDescent="0.25">
      <c r="A129" s="39">
        <v>6</v>
      </c>
      <c r="B129" s="39" t="s">
        <v>425</v>
      </c>
    </row>
    <row r="130" spans="1:2" x14ac:dyDescent="0.25">
      <c r="A130" s="39">
        <v>6</v>
      </c>
      <c r="B130" s="39" t="s">
        <v>426</v>
      </c>
    </row>
    <row r="131" spans="1:2" x14ac:dyDescent="0.25">
      <c r="A131" s="39">
        <v>6</v>
      </c>
      <c r="B131" s="39" t="s">
        <v>427</v>
      </c>
    </row>
    <row r="132" spans="1:2" x14ac:dyDescent="0.25">
      <c r="A132" s="39">
        <v>6</v>
      </c>
      <c r="B132" s="39" t="s">
        <v>428</v>
      </c>
    </row>
    <row r="133" spans="1:2" x14ac:dyDescent="0.25">
      <c r="A133" s="39">
        <v>6</v>
      </c>
      <c r="B133" s="39" t="s">
        <v>429</v>
      </c>
    </row>
    <row r="134" spans="1:2" x14ac:dyDescent="0.25">
      <c r="A134" s="39">
        <v>6</v>
      </c>
      <c r="B134" s="39" t="s">
        <v>430</v>
      </c>
    </row>
    <row r="135" spans="1:2" x14ac:dyDescent="0.25">
      <c r="A135" s="39">
        <v>6</v>
      </c>
      <c r="B135" s="39" t="s">
        <v>431</v>
      </c>
    </row>
    <row r="136" spans="1:2" x14ac:dyDescent="0.25">
      <c r="A136" s="39">
        <v>6</v>
      </c>
      <c r="B136" s="39" t="s">
        <v>432</v>
      </c>
    </row>
    <row r="137" spans="1:2" x14ac:dyDescent="0.25">
      <c r="A137" s="39">
        <v>6</v>
      </c>
      <c r="B137" s="39" t="s">
        <v>433</v>
      </c>
    </row>
    <row r="138" spans="1:2" x14ac:dyDescent="0.25">
      <c r="A138" s="39">
        <v>6</v>
      </c>
      <c r="B138" s="39" t="s">
        <v>434</v>
      </c>
    </row>
    <row r="139" spans="1:2" x14ac:dyDescent="0.25">
      <c r="A139" s="39">
        <v>6</v>
      </c>
      <c r="B139" s="39" t="s">
        <v>435</v>
      </c>
    </row>
    <row r="140" spans="1:2" x14ac:dyDescent="0.25">
      <c r="A140" s="39">
        <v>6</v>
      </c>
      <c r="B140" s="39" t="s">
        <v>436</v>
      </c>
    </row>
    <row r="141" spans="1:2" x14ac:dyDescent="0.25">
      <c r="A141" s="39">
        <v>6</v>
      </c>
      <c r="B141" s="39" t="s">
        <v>437</v>
      </c>
    </row>
    <row r="142" spans="1:2" x14ac:dyDescent="0.25">
      <c r="A142" s="39">
        <v>6</v>
      </c>
      <c r="B142" s="39" t="s">
        <v>438</v>
      </c>
    </row>
    <row r="143" spans="1:2" x14ac:dyDescent="0.25">
      <c r="A143" s="39">
        <v>6</v>
      </c>
      <c r="B143" s="39" t="s">
        <v>439</v>
      </c>
    </row>
    <row r="144" spans="1:2" x14ac:dyDescent="0.25">
      <c r="A144" s="39">
        <v>6</v>
      </c>
      <c r="B144" s="39" t="s">
        <v>440</v>
      </c>
    </row>
    <row r="145" spans="1:2" x14ac:dyDescent="0.25">
      <c r="A145" s="39">
        <v>6</v>
      </c>
      <c r="B145" s="39" t="s">
        <v>441</v>
      </c>
    </row>
    <row r="146" spans="1:2" x14ac:dyDescent="0.25">
      <c r="A146" s="39">
        <v>6</v>
      </c>
      <c r="B146" s="39" t="s">
        <v>442</v>
      </c>
    </row>
    <row r="147" spans="1:2" x14ac:dyDescent="0.25">
      <c r="A147" s="39">
        <v>6</v>
      </c>
      <c r="B147" s="39" t="s">
        <v>443</v>
      </c>
    </row>
    <row r="148" spans="1:2" x14ac:dyDescent="0.25">
      <c r="A148" s="39">
        <v>6</v>
      </c>
      <c r="B148" s="39" t="s">
        <v>444</v>
      </c>
    </row>
    <row r="149" spans="1:2" x14ac:dyDescent="0.25">
      <c r="A149" s="39">
        <v>6</v>
      </c>
      <c r="B149" s="39" t="s">
        <v>445</v>
      </c>
    </row>
    <row r="150" spans="1:2" x14ac:dyDescent="0.25">
      <c r="A150" s="39">
        <v>6</v>
      </c>
      <c r="B150" s="39" t="s">
        <v>446</v>
      </c>
    </row>
    <row r="151" spans="1:2" x14ac:dyDescent="0.25">
      <c r="A151" s="39">
        <v>6</v>
      </c>
      <c r="B151" s="39" t="s">
        <v>447</v>
      </c>
    </row>
    <row r="152" spans="1:2" x14ac:dyDescent="0.25">
      <c r="A152" s="39">
        <v>6</v>
      </c>
      <c r="B152" s="39" t="s">
        <v>448</v>
      </c>
    </row>
    <row r="153" spans="1:2" x14ac:dyDescent="0.25">
      <c r="A153" s="39">
        <v>6</v>
      </c>
      <c r="B153" s="39" t="s">
        <v>449</v>
      </c>
    </row>
    <row r="154" spans="1:2" x14ac:dyDescent="0.25">
      <c r="A154" s="39">
        <v>6</v>
      </c>
      <c r="B154" s="39" t="s">
        <v>450</v>
      </c>
    </row>
    <row r="155" spans="1:2" x14ac:dyDescent="0.25">
      <c r="A155" s="39">
        <v>6</v>
      </c>
      <c r="B155" s="39" t="s">
        <v>451</v>
      </c>
    </row>
    <row r="156" spans="1:2" x14ac:dyDescent="0.25">
      <c r="A156" s="39">
        <v>6</v>
      </c>
      <c r="B156" s="39" t="s">
        <v>452</v>
      </c>
    </row>
    <row r="157" spans="1:2" x14ac:dyDescent="0.25">
      <c r="A157" s="39">
        <v>6</v>
      </c>
      <c r="B157" s="39" t="s">
        <v>453</v>
      </c>
    </row>
    <row r="158" spans="1:2" x14ac:dyDescent="0.25">
      <c r="A158" s="39">
        <v>6</v>
      </c>
      <c r="B158" s="39" t="s">
        <v>454</v>
      </c>
    </row>
    <row r="159" spans="1:2" x14ac:dyDescent="0.25">
      <c r="A159" s="39">
        <v>6</v>
      </c>
      <c r="B159" s="39" t="s">
        <v>455</v>
      </c>
    </row>
    <row r="160" spans="1:2" x14ac:dyDescent="0.25">
      <c r="A160" s="39">
        <v>6</v>
      </c>
      <c r="B160" s="39" t="s">
        <v>456</v>
      </c>
    </row>
    <row r="161" spans="1:2" x14ac:dyDescent="0.25">
      <c r="A161" s="39">
        <v>6</v>
      </c>
      <c r="B161" s="39" t="s">
        <v>457</v>
      </c>
    </row>
    <row r="162" spans="1:2" x14ac:dyDescent="0.25">
      <c r="A162" s="39">
        <v>6</v>
      </c>
      <c r="B162" s="39" t="s">
        <v>458</v>
      </c>
    </row>
    <row r="163" spans="1:2" x14ac:dyDescent="0.25">
      <c r="A163" s="39">
        <v>6</v>
      </c>
      <c r="B163" s="39" t="s">
        <v>459</v>
      </c>
    </row>
    <row r="164" spans="1:2" x14ac:dyDescent="0.25">
      <c r="A164" s="39">
        <v>6</v>
      </c>
      <c r="B164" s="39" t="s">
        <v>460</v>
      </c>
    </row>
    <row r="165" spans="1:2" x14ac:dyDescent="0.25">
      <c r="A165" s="39">
        <v>6</v>
      </c>
      <c r="B165" s="39" t="s">
        <v>461</v>
      </c>
    </row>
    <row r="166" spans="1:2" x14ac:dyDescent="0.25">
      <c r="A166" s="39">
        <v>6</v>
      </c>
      <c r="B166" s="39" t="s">
        <v>462</v>
      </c>
    </row>
    <row r="167" spans="1:2" x14ac:dyDescent="0.25">
      <c r="A167" s="39">
        <v>6</v>
      </c>
      <c r="B167" s="39" t="s">
        <v>463</v>
      </c>
    </row>
    <row r="168" spans="1:2" x14ac:dyDescent="0.25">
      <c r="A168" s="39">
        <v>6</v>
      </c>
      <c r="B168" s="39" t="s">
        <v>464</v>
      </c>
    </row>
    <row r="169" spans="1:2" x14ac:dyDescent="0.25">
      <c r="A169" s="39">
        <v>6</v>
      </c>
      <c r="B169" s="39" t="s">
        <v>465</v>
      </c>
    </row>
    <row r="170" spans="1:2" x14ac:dyDescent="0.25">
      <c r="A170" s="39">
        <v>6</v>
      </c>
      <c r="B170" s="39" t="s">
        <v>466</v>
      </c>
    </row>
    <row r="171" spans="1:2" x14ac:dyDescent="0.25">
      <c r="A171" s="39">
        <v>6</v>
      </c>
      <c r="B171" s="39" t="s">
        <v>467</v>
      </c>
    </row>
    <row r="172" spans="1:2" x14ac:dyDescent="0.25">
      <c r="A172" s="39">
        <v>6</v>
      </c>
      <c r="B172" s="39" t="s">
        <v>468</v>
      </c>
    </row>
    <row r="173" spans="1:2" x14ac:dyDescent="0.25">
      <c r="A173" s="39">
        <v>6</v>
      </c>
      <c r="B173" s="39" t="s">
        <v>469</v>
      </c>
    </row>
    <row r="174" spans="1:2" x14ac:dyDescent="0.25">
      <c r="A174" s="39">
        <v>6</v>
      </c>
      <c r="B174" s="39" t="s">
        <v>470</v>
      </c>
    </row>
    <row r="175" spans="1:2" x14ac:dyDescent="0.25">
      <c r="A175" s="39">
        <v>6</v>
      </c>
      <c r="B175" s="39" t="s">
        <v>471</v>
      </c>
    </row>
    <row r="176" spans="1:2" x14ac:dyDescent="0.25">
      <c r="A176" s="39">
        <v>6</v>
      </c>
      <c r="B176" s="39" t="s">
        <v>472</v>
      </c>
    </row>
    <row r="177" spans="1:2" x14ac:dyDescent="0.25">
      <c r="A177" s="39">
        <v>6</v>
      </c>
      <c r="B177" s="39" t="s">
        <v>473</v>
      </c>
    </row>
    <row r="178" spans="1:2" x14ac:dyDescent="0.25">
      <c r="A178" s="39">
        <v>6</v>
      </c>
      <c r="B178" s="39" t="s">
        <v>474</v>
      </c>
    </row>
    <row r="179" spans="1:2" x14ac:dyDescent="0.25">
      <c r="A179" s="39">
        <v>6</v>
      </c>
      <c r="B179" s="39" t="s">
        <v>475</v>
      </c>
    </row>
    <row r="180" spans="1:2" x14ac:dyDescent="0.25">
      <c r="A180" s="39">
        <v>6</v>
      </c>
      <c r="B180" s="39" t="s">
        <v>476</v>
      </c>
    </row>
    <row r="181" spans="1:2" x14ac:dyDescent="0.25">
      <c r="A181" s="39">
        <v>6</v>
      </c>
      <c r="B181" s="39" t="s">
        <v>477</v>
      </c>
    </row>
    <row r="182" spans="1:2" x14ac:dyDescent="0.25">
      <c r="A182" s="39">
        <v>6</v>
      </c>
      <c r="B182" s="39" t="s">
        <v>478</v>
      </c>
    </row>
    <row r="183" spans="1:2" x14ac:dyDescent="0.25">
      <c r="A183" s="39">
        <v>6</v>
      </c>
      <c r="B183" s="39" t="s">
        <v>479</v>
      </c>
    </row>
    <row r="184" spans="1:2" x14ac:dyDescent="0.25">
      <c r="A184" s="39">
        <v>6</v>
      </c>
      <c r="B184" s="39" t="s">
        <v>480</v>
      </c>
    </row>
    <row r="185" spans="1:2" x14ac:dyDescent="0.25">
      <c r="A185" s="39">
        <v>6</v>
      </c>
      <c r="B185" s="39" t="s">
        <v>481</v>
      </c>
    </row>
    <row r="186" spans="1:2" x14ac:dyDescent="0.25">
      <c r="A186" s="39">
        <v>6</v>
      </c>
      <c r="B186" s="39" t="s">
        <v>482</v>
      </c>
    </row>
    <row r="187" spans="1:2" x14ac:dyDescent="0.25">
      <c r="A187" s="39">
        <v>6</v>
      </c>
      <c r="B187" s="39" t="s">
        <v>483</v>
      </c>
    </row>
    <row r="188" spans="1:2" x14ac:dyDescent="0.25">
      <c r="A188" s="39">
        <v>6</v>
      </c>
      <c r="B188" s="39" t="s">
        <v>484</v>
      </c>
    </row>
    <row r="189" spans="1:2" x14ac:dyDescent="0.25">
      <c r="A189" s="39">
        <v>6</v>
      </c>
      <c r="B189" s="39" t="s">
        <v>485</v>
      </c>
    </row>
    <row r="190" spans="1:2" x14ac:dyDescent="0.25">
      <c r="A190" s="39">
        <v>6</v>
      </c>
      <c r="B190" s="39" t="s">
        <v>486</v>
      </c>
    </row>
    <row r="191" spans="1:2" x14ac:dyDescent="0.25">
      <c r="A191" s="39">
        <v>6</v>
      </c>
      <c r="B191" s="39" t="s">
        <v>487</v>
      </c>
    </row>
    <row r="192" spans="1:2" x14ac:dyDescent="0.25">
      <c r="A192" s="39">
        <v>6</v>
      </c>
      <c r="B192" s="39" t="s">
        <v>488</v>
      </c>
    </row>
    <row r="193" spans="1:2" x14ac:dyDescent="0.25">
      <c r="A193" s="39">
        <v>6</v>
      </c>
      <c r="B193" s="39" t="s">
        <v>489</v>
      </c>
    </row>
    <row r="194" spans="1:2" x14ac:dyDescent="0.25">
      <c r="A194" s="39">
        <v>6</v>
      </c>
      <c r="B194" s="39" t="s">
        <v>490</v>
      </c>
    </row>
    <row r="195" spans="1:2" x14ac:dyDescent="0.25">
      <c r="A195" s="39">
        <v>7</v>
      </c>
      <c r="B195" s="39" t="s">
        <v>130</v>
      </c>
    </row>
    <row r="196" spans="1:2" x14ac:dyDescent="0.25">
      <c r="A196" s="18"/>
      <c r="B196" s="18"/>
    </row>
    <row r="197" spans="1:2" x14ac:dyDescent="0.25">
      <c r="A197" s="18"/>
      <c r="B197" s="18"/>
    </row>
    <row r="198" spans="1:2" x14ac:dyDescent="0.25">
      <c r="A198" s="18"/>
      <c r="B198" s="18"/>
    </row>
    <row r="199" spans="1:2" x14ac:dyDescent="0.25">
      <c r="A199" s="18"/>
      <c r="B199" s="18"/>
    </row>
    <row r="200" spans="1:2" x14ac:dyDescent="0.25">
      <c r="A200" s="18"/>
      <c r="B200" s="18"/>
    </row>
    <row r="201" spans="1:2" x14ac:dyDescent="0.25">
      <c r="A201" s="18"/>
      <c r="B201" s="18"/>
    </row>
    <row r="202" spans="1:2" x14ac:dyDescent="0.25">
      <c r="A202" s="18"/>
      <c r="B202" s="18"/>
    </row>
    <row r="203" spans="1:2" x14ac:dyDescent="0.25">
      <c r="A203" s="18"/>
      <c r="B203" s="18"/>
    </row>
    <row r="204" spans="1:2" x14ac:dyDescent="0.25">
      <c r="A204" s="18"/>
      <c r="B204" s="18"/>
    </row>
    <row r="205" spans="1:2" x14ac:dyDescent="0.25">
      <c r="A205" s="18"/>
      <c r="B205" s="18"/>
    </row>
    <row r="206" spans="1:2" x14ac:dyDescent="0.25">
      <c r="A206" s="18"/>
      <c r="B206" s="18"/>
    </row>
    <row r="207" spans="1:2" x14ac:dyDescent="0.25">
      <c r="A207" s="18"/>
      <c r="B207" s="18"/>
    </row>
    <row r="208" spans="1:2" x14ac:dyDescent="0.25">
      <c r="A208" s="18"/>
      <c r="B208" s="18"/>
    </row>
    <row r="209" spans="1:2" x14ac:dyDescent="0.25">
      <c r="A209" s="18"/>
      <c r="B209" s="18"/>
    </row>
    <row r="210" spans="1:2" x14ac:dyDescent="0.25">
      <c r="A210" s="18"/>
      <c r="B210" s="18"/>
    </row>
    <row r="211" spans="1:2" x14ac:dyDescent="0.25">
      <c r="A211" s="18"/>
      <c r="B211" s="18"/>
    </row>
    <row r="212" spans="1:2" x14ac:dyDescent="0.25">
      <c r="A212" s="18"/>
      <c r="B212" s="18"/>
    </row>
    <row r="213" spans="1:2" x14ac:dyDescent="0.25">
      <c r="A213" s="18"/>
      <c r="B213" s="18"/>
    </row>
    <row r="214" spans="1:2" x14ac:dyDescent="0.25">
      <c r="A214" s="18"/>
      <c r="B214" s="18"/>
    </row>
    <row r="215" spans="1:2" x14ac:dyDescent="0.25">
      <c r="A215" s="18"/>
      <c r="B215" s="18"/>
    </row>
    <row r="216" spans="1:2" x14ac:dyDescent="0.25">
      <c r="A216" s="18"/>
      <c r="B216" s="18"/>
    </row>
    <row r="217" spans="1:2" x14ac:dyDescent="0.25">
      <c r="A217" s="18"/>
      <c r="B217" s="18"/>
    </row>
    <row r="218" spans="1:2" x14ac:dyDescent="0.25">
      <c r="A218" s="18"/>
      <c r="B218" s="18"/>
    </row>
    <row r="219" spans="1:2" x14ac:dyDescent="0.25">
      <c r="A219" s="18"/>
      <c r="B219" s="18"/>
    </row>
    <row r="220" spans="1:2" x14ac:dyDescent="0.25">
      <c r="A220" s="18"/>
      <c r="B220" s="18"/>
    </row>
    <row r="221" spans="1:2" x14ac:dyDescent="0.25">
      <c r="A221" s="18"/>
      <c r="B221" s="18"/>
    </row>
    <row r="222" spans="1:2" x14ac:dyDescent="0.25">
      <c r="A222" s="18"/>
      <c r="B222" s="18"/>
    </row>
    <row r="223" spans="1:2" x14ac:dyDescent="0.25">
      <c r="A223" s="18"/>
      <c r="B223" s="18"/>
    </row>
    <row r="224" spans="1:2" x14ac:dyDescent="0.25">
      <c r="A224" s="18"/>
      <c r="B224" s="18"/>
    </row>
    <row r="225" spans="1:2" x14ac:dyDescent="0.25">
      <c r="A225" s="18"/>
      <c r="B225" s="18"/>
    </row>
    <row r="226" spans="1:2" x14ac:dyDescent="0.25">
      <c r="A226" s="18"/>
      <c r="B226" s="18"/>
    </row>
    <row r="227" spans="1:2" x14ac:dyDescent="0.25">
      <c r="A227" s="18"/>
      <c r="B227" s="18"/>
    </row>
    <row r="228" spans="1:2" x14ac:dyDescent="0.25">
      <c r="A228" s="18"/>
      <c r="B228" s="18"/>
    </row>
    <row r="229" spans="1:2" x14ac:dyDescent="0.25">
      <c r="A229" s="3"/>
      <c r="B229" s="3"/>
    </row>
    <row r="230" spans="1:2" x14ac:dyDescent="0.25">
      <c r="A230" s="3"/>
      <c r="B230" s="3"/>
    </row>
    <row r="231" spans="1:2" x14ac:dyDescent="0.25">
      <c r="A231" s="3"/>
      <c r="B231" s="3"/>
    </row>
    <row r="232" spans="1:2" x14ac:dyDescent="0.25">
      <c r="A232" s="3"/>
      <c r="B232" s="3"/>
    </row>
    <row r="233" spans="1:2" x14ac:dyDescent="0.25">
      <c r="A233" s="3"/>
      <c r="B233" s="3"/>
    </row>
    <row r="234" spans="1:2" x14ac:dyDescent="0.25">
      <c r="A234" s="3"/>
      <c r="B234" s="3"/>
    </row>
    <row r="235" spans="1:2" x14ac:dyDescent="0.25">
      <c r="A235" s="3"/>
      <c r="B235" s="3"/>
    </row>
    <row r="236" spans="1:2" x14ac:dyDescent="0.25">
      <c r="A236" s="3"/>
      <c r="B236" s="3"/>
    </row>
    <row r="237" spans="1:2" x14ac:dyDescent="0.25">
      <c r="A237" s="3"/>
      <c r="B237" s="3"/>
    </row>
    <row r="238" spans="1:2" x14ac:dyDescent="0.25">
      <c r="A238" s="3"/>
      <c r="B238" s="3"/>
    </row>
    <row r="239" spans="1:2" x14ac:dyDescent="0.25">
      <c r="A239" s="3"/>
      <c r="B239" s="3"/>
    </row>
    <row r="240" spans="1:2" x14ac:dyDescent="0.25">
      <c r="A240" s="3"/>
      <c r="B240" s="3"/>
    </row>
    <row r="241" spans="1:2" x14ac:dyDescent="0.25">
      <c r="A241" s="3"/>
      <c r="B241" s="3"/>
    </row>
    <row r="242" spans="1:2" x14ac:dyDescent="0.25">
      <c r="A242" s="3"/>
      <c r="B242" s="3"/>
    </row>
    <row r="243" spans="1:2" x14ac:dyDescent="0.25">
      <c r="A243" s="3"/>
      <c r="B243" s="3"/>
    </row>
    <row r="244" spans="1:2" x14ac:dyDescent="0.25">
      <c r="A244" s="3"/>
      <c r="B244" s="3"/>
    </row>
    <row r="245" spans="1:2" x14ac:dyDescent="0.25">
      <c r="A245" s="3"/>
      <c r="B245" s="3"/>
    </row>
    <row r="246" spans="1:2" x14ac:dyDescent="0.25">
      <c r="A246" s="3"/>
      <c r="B246" s="3"/>
    </row>
    <row r="247" spans="1:2" x14ac:dyDescent="0.25">
      <c r="A247" s="3"/>
      <c r="B247" s="3"/>
    </row>
    <row r="248" spans="1:2" x14ac:dyDescent="0.25">
      <c r="A248" s="3"/>
      <c r="B248"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62.5703125" bestFit="1" customWidth="1"/>
  </cols>
  <sheetData>
    <row r="1" spans="1:2" hidden="1" x14ac:dyDescent="0.25">
      <c r="B1" t="s">
        <v>12</v>
      </c>
    </row>
    <row r="2" spans="1:2" hidden="1" x14ac:dyDescent="0.25">
      <c r="B2" t="s">
        <v>100</v>
      </c>
    </row>
    <row r="3" spans="1:2" x14ac:dyDescent="0.25">
      <c r="A3" s="1" t="s">
        <v>96</v>
      </c>
      <c r="B3" s="1" t="s">
        <v>101</v>
      </c>
    </row>
    <row r="4" spans="1:2" x14ac:dyDescent="0.25">
      <c r="A4" s="35">
        <v>1</v>
      </c>
      <c r="B4" s="35" t="s">
        <v>182</v>
      </c>
    </row>
    <row r="5" spans="1:2" x14ac:dyDescent="0.25">
      <c r="A5" s="32">
        <v>2</v>
      </c>
      <c r="B5" s="10" t="s">
        <v>130</v>
      </c>
    </row>
    <row r="6" spans="1:2" x14ac:dyDescent="0.25">
      <c r="A6" s="38">
        <v>3</v>
      </c>
      <c r="B6" s="38" t="s">
        <v>268</v>
      </c>
    </row>
    <row r="7" spans="1:2" x14ac:dyDescent="0.25">
      <c r="A7" s="38">
        <v>3</v>
      </c>
      <c r="B7" s="38" t="s">
        <v>269</v>
      </c>
    </row>
    <row r="8" spans="1:2" x14ac:dyDescent="0.25">
      <c r="A8" s="38">
        <v>3</v>
      </c>
      <c r="B8" s="38" t="s">
        <v>270</v>
      </c>
    </row>
    <row r="9" spans="1:2" x14ac:dyDescent="0.25">
      <c r="A9" s="38">
        <v>3</v>
      </c>
      <c r="B9" s="38" t="s">
        <v>271</v>
      </c>
    </row>
    <row r="10" spans="1:2" x14ac:dyDescent="0.25">
      <c r="A10" s="38">
        <v>4</v>
      </c>
      <c r="B10" s="38" t="s">
        <v>351</v>
      </c>
    </row>
    <row r="11" spans="1:2" x14ac:dyDescent="0.25">
      <c r="A11" s="31">
        <v>5</v>
      </c>
      <c r="B11" s="31" t="s">
        <v>130</v>
      </c>
    </row>
    <row r="12" spans="1:2" x14ac:dyDescent="0.25">
      <c r="A12" s="31">
        <v>6</v>
      </c>
      <c r="B12" s="31" t="s">
        <v>482</v>
      </c>
    </row>
    <row r="13" spans="1:2" x14ac:dyDescent="0.25">
      <c r="A13" s="39">
        <v>6</v>
      </c>
      <c r="B13" s="26" t="s">
        <v>483</v>
      </c>
    </row>
    <row r="14" spans="1:2" x14ac:dyDescent="0.25">
      <c r="A14" s="39">
        <v>6</v>
      </c>
      <c r="B14" s="8" t="s">
        <v>484</v>
      </c>
    </row>
    <row r="15" spans="1:2" x14ac:dyDescent="0.25">
      <c r="A15" s="39">
        <v>6</v>
      </c>
      <c r="B15" s="33" t="s">
        <v>485</v>
      </c>
    </row>
    <row r="16" spans="1:2" x14ac:dyDescent="0.25">
      <c r="A16" s="39">
        <v>6</v>
      </c>
      <c r="B16" s="33" t="s">
        <v>486</v>
      </c>
    </row>
    <row r="17" spans="1:2" x14ac:dyDescent="0.25">
      <c r="A17" s="39">
        <v>6</v>
      </c>
      <c r="B17" s="34" t="s">
        <v>487</v>
      </c>
    </row>
    <row r="18" spans="1:2" x14ac:dyDescent="0.25">
      <c r="A18" s="39">
        <v>6</v>
      </c>
      <c r="B18" s="34" t="s">
        <v>488</v>
      </c>
    </row>
    <row r="19" spans="1:2" x14ac:dyDescent="0.25">
      <c r="A19" s="39">
        <v>6</v>
      </c>
      <c r="B19" t="s">
        <v>489</v>
      </c>
    </row>
    <row r="20" spans="1:2" x14ac:dyDescent="0.25">
      <c r="A20" s="39">
        <v>6</v>
      </c>
      <c r="B20" t="s">
        <v>490</v>
      </c>
    </row>
    <row r="21" spans="1:2" x14ac:dyDescent="0.25">
      <c r="A21">
        <v>7</v>
      </c>
      <c r="B21" s="39" t="s">
        <v>130</v>
      </c>
    </row>
    <row r="22" spans="1:2" x14ac:dyDescent="0.25">
      <c r="A22" s="27"/>
      <c r="B22" s="27"/>
    </row>
    <row r="23" spans="1:2" x14ac:dyDescent="0.25">
      <c r="A23" s="27"/>
      <c r="B23" s="27"/>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12</v>
      </c>
    </row>
    <row r="2" spans="1:2" hidden="1" x14ac:dyDescent="0.25">
      <c r="B2" t="s">
        <v>102</v>
      </c>
    </row>
    <row r="3" spans="1:2" x14ac:dyDescent="0.25">
      <c r="A3" s="1" t="s">
        <v>96</v>
      </c>
      <c r="B3" s="1" t="s">
        <v>103</v>
      </c>
    </row>
    <row r="4" spans="1:2" x14ac:dyDescent="0.25">
      <c r="A4">
        <v>1</v>
      </c>
      <c r="B4" t="s">
        <v>130</v>
      </c>
    </row>
    <row r="5" spans="1:2" x14ac:dyDescent="0.25">
      <c r="A5" s="23">
        <v>2</v>
      </c>
      <c r="B5" s="23" t="s">
        <v>130</v>
      </c>
    </row>
    <row r="6" spans="1:2" x14ac:dyDescent="0.25">
      <c r="A6" s="23">
        <v>3</v>
      </c>
      <c r="B6" s="23" t="s">
        <v>130</v>
      </c>
    </row>
    <row r="7" spans="1:2" x14ac:dyDescent="0.25">
      <c r="A7" s="23">
        <v>4</v>
      </c>
      <c r="B7" s="23" t="s">
        <v>130</v>
      </c>
    </row>
    <row r="8" spans="1:2" x14ac:dyDescent="0.25">
      <c r="A8" s="10">
        <v>5</v>
      </c>
      <c r="B8" s="10" t="s">
        <v>130</v>
      </c>
    </row>
    <row r="9" spans="1:2" x14ac:dyDescent="0.25">
      <c r="A9" s="13">
        <v>6</v>
      </c>
      <c r="B9" s="13" t="s">
        <v>130</v>
      </c>
    </row>
    <row r="10" spans="1:2" x14ac:dyDescent="0.25">
      <c r="A10" s="39">
        <v>7</v>
      </c>
      <c r="B10" s="39" t="s">
        <v>130</v>
      </c>
    </row>
    <row r="12" spans="1:2" x14ac:dyDescent="0.25">
      <c r="A12" s="34"/>
      <c r="B12" s="34"/>
    </row>
    <row r="13" spans="1:2" x14ac:dyDescent="0.25">
      <c r="A13" s="34"/>
      <c r="B13" s="3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2.5703125" bestFit="1" customWidth="1"/>
  </cols>
  <sheetData>
    <row r="1" spans="1:2" hidden="1" x14ac:dyDescent="0.25">
      <c r="B1" t="s">
        <v>12</v>
      </c>
    </row>
    <row r="2" spans="1:2" hidden="1" x14ac:dyDescent="0.25">
      <c r="B2" t="s">
        <v>104</v>
      </c>
    </row>
    <row r="3" spans="1:2" x14ac:dyDescent="0.25">
      <c r="A3" s="1" t="s">
        <v>96</v>
      </c>
      <c r="B3" s="1" t="s">
        <v>105</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row r="9" spans="1:2" x14ac:dyDescent="0.25">
      <c r="A9">
        <v>6</v>
      </c>
      <c r="B9" t="s">
        <v>130</v>
      </c>
    </row>
    <row r="10" spans="1:2" x14ac:dyDescent="0.25">
      <c r="A10" s="39">
        <v>7</v>
      </c>
      <c r="B10" s="39" t="s">
        <v>130</v>
      </c>
    </row>
    <row r="12" spans="1:2" x14ac:dyDescent="0.25">
      <c r="A12" s="27"/>
      <c r="B12" s="27"/>
    </row>
    <row r="13" spans="1:2" x14ac:dyDescent="0.25">
      <c r="A13" s="27"/>
      <c r="B13" s="2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3"/>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42578125" bestFit="1" customWidth="1"/>
  </cols>
  <sheetData>
    <row r="1" spans="1:2" hidden="1" x14ac:dyDescent="0.25">
      <c r="B1" t="s">
        <v>12</v>
      </c>
    </row>
    <row r="2" spans="1:2" hidden="1" x14ac:dyDescent="0.25">
      <c r="B2" t="s">
        <v>106</v>
      </c>
    </row>
    <row r="3" spans="1:2" x14ac:dyDescent="0.25">
      <c r="A3" s="1" t="s">
        <v>96</v>
      </c>
      <c r="B3" s="1" t="s">
        <v>107</v>
      </c>
    </row>
    <row r="4" spans="1:2" x14ac:dyDescent="0.25">
      <c r="A4">
        <v>1</v>
      </c>
      <c r="B4" t="s">
        <v>183</v>
      </c>
    </row>
    <row r="5" spans="1:2" x14ac:dyDescent="0.25">
      <c r="A5" s="35">
        <v>1</v>
      </c>
      <c r="B5" t="s">
        <v>184</v>
      </c>
    </row>
    <row r="6" spans="1:2" x14ac:dyDescent="0.25">
      <c r="A6" s="35">
        <v>1</v>
      </c>
      <c r="B6" t="s">
        <v>185</v>
      </c>
    </row>
    <row r="7" spans="1:2" x14ac:dyDescent="0.25">
      <c r="A7" s="35">
        <v>1</v>
      </c>
      <c r="B7" t="s">
        <v>186</v>
      </c>
    </row>
    <row r="8" spans="1:2" x14ac:dyDescent="0.25">
      <c r="A8" s="10">
        <v>2</v>
      </c>
      <c r="B8" t="s">
        <v>130</v>
      </c>
    </row>
    <row r="9" spans="1:2" x14ac:dyDescent="0.25">
      <c r="A9" s="25">
        <v>3</v>
      </c>
      <c r="B9" t="s">
        <v>272</v>
      </c>
    </row>
    <row r="10" spans="1:2" x14ac:dyDescent="0.25">
      <c r="A10" s="38">
        <v>3</v>
      </c>
      <c r="B10" t="s">
        <v>273</v>
      </c>
    </row>
    <row r="11" spans="1:2" x14ac:dyDescent="0.25">
      <c r="A11" s="38">
        <v>3</v>
      </c>
      <c r="B11" t="s">
        <v>274</v>
      </c>
    </row>
    <row r="12" spans="1:2" x14ac:dyDescent="0.25">
      <c r="A12" s="38">
        <v>3</v>
      </c>
      <c r="B12" t="s">
        <v>275</v>
      </c>
    </row>
    <row r="13" spans="1:2" x14ac:dyDescent="0.25">
      <c r="A13" s="38">
        <v>3</v>
      </c>
      <c r="B13" t="s">
        <v>276</v>
      </c>
    </row>
    <row r="14" spans="1:2" x14ac:dyDescent="0.25">
      <c r="A14" s="38">
        <v>3</v>
      </c>
      <c r="B14" t="s">
        <v>277</v>
      </c>
    </row>
    <row r="15" spans="1:2" x14ac:dyDescent="0.25">
      <c r="A15" s="38">
        <v>3</v>
      </c>
      <c r="B15" t="s">
        <v>278</v>
      </c>
    </row>
    <row r="16" spans="1:2" x14ac:dyDescent="0.25">
      <c r="A16" s="38">
        <v>3</v>
      </c>
      <c r="B16" t="s">
        <v>279</v>
      </c>
    </row>
    <row r="17" spans="1:2" x14ac:dyDescent="0.25">
      <c r="A17" s="38">
        <v>3</v>
      </c>
      <c r="B17" t="s">
        <v>280</v>
      </c>
    </row>
    <row r="18" spans="1:2" x14ac:dyDescent="0.25">
      <c r="A18" s="34">
        <v>4</v>
      </c>
      <c r="B18" t="s">
        <v>281</v>
      </c>
    </row>
    <row r="19" spans="1:2" x14ac:dyDescent="0.25">
      <c r="A19" s="38">
        <v>4</v>
      </c>
      <c r="B19" t="s">
        <v>282</v>
      </c>
    </row>
    <row r="20" spans="1:2" x14ac:dyDescent="0.25">
      <c r="A20" s="38">
        <v>4</v>
      </c>
      <c r="B20" t="s">
        <v>283</v>
      </c>
    </row>
    <row r="21" spans="1:2" x14ac:dyDescent="0.25">
      <c r="A21" s="38">
        <v>4</v>
      </c>
      <c r="B21" t="s">
        <v>284</v>
      </c>
    </row>
    <row r="22" spans="1:2" x14ac:dyDescent="0.25">
      <c r="A22" s="38">
        <v>4</v>
      </c>
      <c r="B22" s="31" t="s">
        <v>285</v>
      </c>
    </row>
    <row r="23" spans="1:2" x14ac:dyDescent="0.25">
      <c r="A23" s="38">
        <v>4</v>
      </c>
      <c r="B23" t="s">
        <v>286</v>
      </c>
    </row>
    <row r="24" spans="1:2" x14ac:dyDescent="0.25">
      <c r="A24" s="38">
        <v>4</v>
      </c>
      <c r="B24" t="s">
        <v>287</v>
      </c>
    </row>
    <row r="25" spans="1:2" x14ac:dyDescent="0.25">
      <c r="A25" s="38">
        <v>4</v>
      </c>
      <c r="B25" t="s">
        <v>288</v>
      </c>
    </row>
    <row r="26" spans="1:2" x14ac:dyDescent="0.25">
      <c r="A26" s="38">
        <v>4</v>
      </c>
      <c r="B26" t="s">
        <v>289</v>
      </c>
    </row>
    <row r="27" spans="1:2" x14ac:dyDescent="0.25">
      <c r="A27" s="38">
        <v>4</v>
      </c>
      <c r="B27" t="s">
        <v>290</v>
      </c>
    </row>
    <row r="28" spans="1:2" x14ac:dyDescent="0.25">
      <c r="A28" s="38">
        <v>4</v>
      </c>
      <c r="B28" t="s">
        <v>291</v>
      </c>
    </row>
    <row r="29" spans="1:2" x14ac:dyDescent="0.25">
      <c r="A29" s="34">
        <v>5</v>
      </c>
      <c r="B29" t="s">
        <v>292</v>
      </c>
    </row>
    <row r="30" spans="1:2" x14ac:dyDescent="0.25">
      <c r="A30" s="38">
        <v>5</v>
      </c>
      <c r="B30" t="s">
        <v>293</v>
      </c>
    </row>
    <row r="31" spans="1:2" x14ac:dyDescent="0.25">
      <c r="A31" s="38">
        <v>5</v>
      </c>
      <c r="B31" t="s">
        <v>294</v>
      </c>
    </row>
    <row r="32" spans="1:2" x14ac:dyDescent="0.25">
      <c r="A32" s="38">
        <v>5</v>
      </c>
      <c r="B32" t="s">
        <v>295</v>
      </c>
    </row>
    <row r="33" spans="1:2" x14ac:dyDescent="0.25">
      <c r="A33" s="38">
        <v>5</v>
      </c>
      <c r="B33" t="s">
        <v>296</v>
      </c>
    </row>
    <row r="34" spans="1:2" x14ac:dyDescent="0.25">
      <c r="A34" s="38">
        <v>5</v>
      </c>
      <c r="B34" t="s">
        <v>297</v>
      </c>
    </row>
    <row r="35" spans="1:2" x14ac:dyDescent="0.25">
      <c r="A35" s="38">
        <v>5</v>
      </c>
      <c r="B35" t="s">
        <v>397</v>
      </c>
    </row>
    <row r="36" spans="1:2" x14ac:dyDescent="0.25">
      <c r="A36" s="38">
        <v>5</v>
      </c>
      <c r="B36" t="s">
        <v>398</v>
      </c>
    </row>
    <row r="37" spans="1:2" x14ac:dyDescent="0.25">
      <c r="A37" s="10">
        <v>6</v>
      </c>
      <c r="B37" s="39" t="s">
        <v>491</v>
      </c>
    </row>
    <row r="38" spans="1:2" x14ac:dyDescent="0.25">
      <c r="A38" s="10">
        <v>6</v>
      </c>
      <c r="B38" s="39" t="s">
        <v>492</v>
      </c>
    </row>
    <row r="39" spans="1:2" x14ac:dyDescent="0.25">
      <c r="A39" s="10">
        <v>6</v>
      </c>
      <c r="B39" s="39" t="s">
        <v>493</v>
      </c>
    </row>
    <row r="40" spans="1:2" x14ac:dyDescent="0.25">
      <c r="A40" s="10">
        <v>6</v>
      </c>
      <c r="B40" s="39" t="s">
        <v>494</v>
      </c>
    </row>
    <row r="41" spans="1:2" x14ac:dyDescent="0.25">
      <c r="A41" s="10">
        <v>6</v>
      </c>
      <c r="B41" s="39" t="s">
        <v>495</v>
      </c>
    </row>
    <row r="42" spans="1:2" x14ac:dyDescent="0.25">
      <c r="A42" s="10">
        <v>6</v>
      </c>
      <c r="B42" s="39" t="s">
        <v>496</v>
      </c>
    </row>
    <row r="43" spans="1:2" x14ac:dyDescent="0.25">
      <c r="A43" s="10">
        <v>6</v>
      </c>
      <c r="B43" s="39" t="s">
        <v>497</v>
      </c>
    </row>
    <row r="44" spans="1:2" x14ac:dyDescent="0.25">
      <c r="A44" s="10">
        <v>6</v>
      </c>
      <c r="B44" s="39" t="s">
        <v>498</v>
      </c>
    </row>
    <row r="45" spans="1:2" x14ac:dyDescent="0.25">
      <c r="A45" s="10">
        <v>6</v>
      </c>
      <c r="B45" s="39" t="s">
        <v>499</v>
      </c>
    </row>
    <row r="46" spans="1:2" x14ac:dyDescent="0.25">
      <c r="A46" s="10">
        <v>6</v>
      </c>
      <c r="B46" s="39" t="s">
        <v>500</v>
      </c>
    </row>
    <row r="47" spans="1:2" x14ac:dyDescent="0.25">
      <c r="A47" s="10">
        <v>6</v>
      </c>
      <c r="B47" s="39" t="s">
        <v>501</v>
      </c>
    </row>
    <row r="48" spans="1:2" x14ac:dyDescent="0.25">
      <c r="A48" s="10">
        <v>6</v>
      </c>
      <c r="B48" s="39" t="s">
        <v>502</v>
      </c>
    </row>
    <row r="49" spans="1:2" x14ac:dyDescent="0.25">
      <c r="A49" s="10">
        <v>7</v>
      </c>
      <c r="B49" s="39" t="s">
        <v>130</v>
      </c>
    </row>
    <row r="50" spans="1:2" x14ac:dyDescent="0.25">
      <c r="A50" s="19"/>
    </row>
    <row r="51" spans="1:2" x14ac:dyDescent="0.25">
      <c r="A51" s="19"/>
    </row>
    <row r="52" spans="1:2" x14ac:dyDescent="0.25">
      <c r="A52" s="19"/>
    </row>
    <row r="53" spans="1:2" x14ac:dyDescent="0.25">
      <c r="A53" s="19"/>
    </row>
    <row r="54" spans="1:2" x14ac:dyDescent="0.25">
      <c r="A54" s="19"/>
    </row>
    <row r="55" spans="1:2" x14ac:dyDescent="0.25">
      <c r="A55" s="19"/>
    </row>
    <row r="56" spans="1:2" x14ac:dyDescent="0.25">
      <c r="A56" s="19"/>
    </row>
    <row r="57" spans="1:2" x14ac:dyDescent="0.25">
      <c r="A57" s="19"/>
    </row>
    <row r="58" spans="1:2" x14ac:dyDescent="0.25">
      <c r="A58" s="19"/>
    </row>
    <row r="59" spans="1:2" x14ac:dyDescent="0.25">
      <c r="A59" s="19"/>
    </row>
    <row r="60" spans="1:2" x14ac:dyDescent="0.25">
      <c r="A60" s="19"/>
    </row>
    <row r="61" spans="1:2" x14ac:dyDescent="0.25">
      <c r="A61" s="19"/>
    </row>
    <row r="62" spans="1:2" x14ac:dyDescent="0.25">
      <c r="A62" s="19"/>
    </row>
    <row r="63" spans="1:2" x14ac:dyDescent="0.25">
      <c r="A63" s="19"/>
    </row>
    <row r="64" spans="1:2" x14ac:dyDescent="0.25">
      <c r="A64" s="19"/>
    </row>
    <row r="65" spans="1:1" x14ac:dyDescent="0.25">
      <c r="A65" s="19"/>
    </row>
    <row r="66" spans="1:1" x14ac:dyDescent="0.25">
      <c r="A66" s="19"/>
    </row>
    <row r="67" spans="1:1" x14ac:dyDescent="0.25">
      <c r="A67" s="19"/>
    </row>
    <row r="68" spans="1:1" x14ac:dyDescent="0.25">
      <c r="A68" s="19"/>
    </row>
    <row r="69" spans="1:1" x14ac:dyDescent="0.25">
      <c r="A69" s="19"/>
    </row>
    <row r="70" spans="1:1" ht="15" customHeight="1" x14ac:dyDescent="0.25">
      <c r="A70" s="19"/>
    </row>
    <row r="71" spans="1:1" x14ac:dyDescent="0.25">
      <c r="A71" s="19"/>
    </row>
    <row r="72" spans="1:1" x14ac:dyDescent="0.25">
      <c r="A72" s="19"/>
    </row>
    <row r="73" spans="1:1" x14ac:dyDescent="0.25">
      <c r="A73" s="19"/>
    </row>
    <row r="74" spans="1:1" x14ac:dyDescent="0.25">
      <c r="A74" s="19"/>
    </row>
    <row r="75" spans="1:1" x14ac:dyDescent="0.25">
      <c r="A75" s="19"/>
    </row>
    <row r="76" spans="1:1" x14ac:dyDescent="0.25">
      <c r="A76" s="19"/>
    </row>
    <row r="77" spans="1:1" x14ac:dyDescent="0.25">
      <c r="A77" s="19"/>
    </row>
    <row r="78" spans="1:1" x14ac:dyDescent="0.25">
      <c r="A78" s="19"/>
    </row>
    <row r="79" spans="1:1" x14ac:dyDescent="0.25">
      <c r="A79" s="19"/>
    </row>
    <row r="80" spans="1:1" x14ac:dyDescent="0.25">
      <c r="A80" s="19"/>
    </row>
    <row r="81" spans="1:1" x14ac:dyDescent="0.25">
      <c r="A81" s="19"/>
    </row>
    <row r="82" spans="1:1" x14ac:dyDescent="0.25">
      <c r="A82" s="19"/>
    </row>
    <row r="83" spans="1:1" x14ac:dyDescent="0.25">
      <c r="A83" s="19"/>
    </row>
    <row r="84" spans="1:1" x14ac:dyDescent="0.25">
      <c r="A84" s="19"/>
    </row>
    <row r="85" spans="1:1" x14ac:dyDescent="0.25">
      <c r="A85" s="19"/>
    </row>
    <row r="86" spans="1:1" x14ac:dyDescent="0.25">
      <c r="A86" s="19"/>
    </row>
    <row r="87" spans="1:1" x14ac:dyDescent="0.25">
      <c r="A87" s="19"/>
    </row>
    <row r="88" spans="1:1" x14ac:dyDescent="0.25">
      <c r="A88" s="19"/>
    </row>
    <row r="89" spans="1:1" x14ac:dyDescent="0.25">
      <c r="A89" s="19"/>
    </row>
    <row r="90" spans="1:1" x14ac:dyDescent="0.25">
      <c r="A90" s="19"/>
    </row>
    <row r="91" spans="1:1" x14ac:dyDescent="0.25">
      <c r="A91" s="19"/>
    </row>
    <row r="92" spans="1:1" x14ac:dyDescent="0.25">
      <c r="A92" s="19"/>
    </row>
    <row r="93" spans="1:1" x14ac:dyDescent="0.25">
      <c r="A93" s="19"/>
    </row>
    <row r="94" spans="1:1" x14ac:dyDescent="0.25">
      <c r="A94" s="19"/>
    </row>
    <row r="95" spans="1:1" x14ac:dyDescent="0.25">
      <c r="A95" s="19"/>
    </row>
    <row r="96" spans="1:1" x14ac:dyDescent="0.25">
      <c r="A96" s="19"/>
    </row>
    <row r="97" spans="1:1" x14ac:dyDescent="0.25">
      <c r="A97" s="19"/>
    </row>
    <row r="98" spans="1:1" x14ac:dyDescent="0.25">
      <c r="A98" s="19"/>
    </row>
    <row r="99" spans="1:1" x14ac:dyDescent="0.25">
      <c r="A99" s="19"/>
    </row>
    <row r="100" spans="1:1" x14ac:dyDescent="0.25">
      <c r="A100" s="19"/>
    </row>
    <row r="101" spans="1:1" x14ac:dyDescent="0.25">
      <c r="A101" s="19"/>
    </row>
    <row r="102" spans="1:1" x14ac:dyDescent="0.25">
      <c r="A102" s="19"/>
    </row>
    <row r="103" spans="1:1" x14ac:dyDescent="0.25">
      <c r="A103" s="19"/>
    </row>
    <row r="104" spans="1:1" x14ac:dyDescent="0.25">
      <c r="A104" s="19"/>
    </row>
    <row r="105" spans="1:1" x14ac:dyDescent="0.25">
      <c r="A105" s="19"/>
    </row>
    <row r="106" spans="1:1" x14ac:dyDescent="0.25">
      <c r="A106" s="19"/>
    </row>
    <row r="107" spans="1:1" x14ac:dyDescent="0.25">
      <c r="A107" s="17"/>
    </row>
    <row r="108" spans="1:1" x14ac:dyDescent="0.25">
      <c r="A108" s="17"/>
    </row>
    <row r="109" spans="1:1" x14ac:dyDescent="0.25">
      <c r="A109" s="17"/>
    </row>
    <row r="110" spans="1:1" x14ac:dyDescent="0.25">
      <c r="A110" s="17"/>
    </row>
    <row r="111" spans="1:1" x14ac:dyDescent="0.25">
      <c r="A111" s="17"/>
    </row>
    <row r="112" spans="1:1" x14ac:dyDescent="0.25">
      <c r="A112" s="17"/>
    </row>
    <row r="113" spans="1:1" x14ac:dyDescent="0.25">
      <c r="A113" s="17"/>
    </row>
    <row r="114" spans="1:1" x14ac:dyDescent="0.25">
      <c r="A114" s="17"/>
    </row>
    <row r="115" spans="1:1" x14ac:dyDescent="0.25">
      <c r="A115" s="17"/>
    </row>
    <row r="116" spans="1:1" x14ac:dyDescent="0.25">
      <c r="A116" s="17"/>
    </row>
    <row r="117" spans="1:1" x14ac:dyDescent="0.25">
      <c r="A117" s="17"/>
    </row>
    <row r="118" spans="1:1" x14ac:dyDescent="0.25">
      <c r="A118" s="17"/>
    </row>
    <row r="120" spans="1:1" x14ac:dyDescent="0.25">
      <c r="A120" s="17"/>
    </row>
    <row r="123" spans="1:1" x14ac:dyDescent="0.25">
      <c r="A123" s="18"/>
    </row>
    <row r="124" spans="1:1" x14ac:dyDescent="0.25">
      <c r="A124" s="18"/>
    </row>
    <row r="125" spans="1:1" x14ac:dyDescent="0.25">
      <c r="A125" s="18"/>
    </row>
    <row r="126" spans="1:1" x14ac:dyDescent="0.25">
      <c r="A126" s="18"/>
    </row>
    <row r="127" spans="1:1" x14ac:dyDescent="0.25">
      <c r="A127" s="18"/>
    </row>
    <row r="128" spans="1:1" x14ac:dyDescent="0.25">
      <c r="A128" s="18"/>
    </row>
    <row r="129" spans="1:1" x14ac:dyDescent="0.25">
      <c r="A129" s="18"/>
    </row>
    <row r="130" spans="1:1" x14ac:dyDescent="0.25">
      <c r="A130" s="18"/>
    </row>
    <row r="131" spans="1:1" x14ac:dyDescent="0.25">
      <c r="A131" s="18"/>
    </row>
    <row r="132" spans="1:1" x14ac:dyDescent="0.25">
      <c r="A132" s="18"/>
    </row>
    <row r="133" spans="1:1" x14ac:dyDescent="0.25">
      <c r="A133" s="18"/>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44.140625" bestFit="1" customWidth="1"/>
  </cols>
  <sheetData>
    <row r="1" spans="1:2" hidden="1" x14ac:dyDescent="0.25">
      <c r="B1" t="s">
        <v>12</v>
      </c>
    </row>
    <row r="2" spans="1:2" hidden="1" x14ac:dyDescent="0.25">
      <c r="B2" t="s">
        <v>108</v>
      </c>
    </row>
    <row r="3" spans="1:2" x14ac:dyDescent="0.25">
      <c r="A3" s="1" t="s">
        <v>96</v>
      </c>
      <c r="B3" s="1" t="s">
        <v>109</v>
      </c>
    </row>
    <row r="4" spans="1:2" x14ac:dyDescent="0.25">
      <c r="A4">
        <v>1</v>
      </c>
      <c r="B4" t="s">
        <v>187</v>
      </c>
    </row>
    <row r="5" spans="1:2" x14ac:dyDescent="0.25">
      <c r="A5" s="36">
        <v>1</v>
      </c>
      <c r="B5" t="s">
        <v>188</v>
      </c>
    </row>
    <row r="6" spans="1:2" x14ac:dyDescent="0.25">
      <c r="A6" s="36">
        <v>1</v>
      </c>
      <c r="B6" t="s">
        <v>189</v>
      </c>
    </row>
    <row r="7" spans="1:2" x14ac:dyDescent="0.25">
      <c r="A7" s="36">
        <v>1</v>
      </c>
      <c r="B7" t="s">
        <v>190</v>
      </c>
    </row>
    <row r="8" spans="1:2" x14ac:dyDescent="0.25">
      <c r="A8" s="36">
        <v>1</v>
      </c>
      <c r="B8" t="s">
        <v>191</v>
      </c>
    </row>
    <row r="9" spans="1:2" x14ac:dyDescent="0.25">
      <c r="A9" s="36">
        <v>1</v>
      </c>
      <c r="B9" t="s">
        <v>192</v>
      </c>
    </row>
    <row r="10" spans="1:2" x14ac:dyDescent="0.25">
      <c r="A10" s="36">
        <v>1</v>
      </c>
      <c r="B10" t="s">
        <v>193</v>
      </c>
    </row>
    <row r="11" spans="1:2" x14ac:dyDescent="0.25">
      <c r="A11" s="36">
        <v>1</v>
      </c>
      <c r="B11" s="33" t="s">
        <v>194</v>
      </c>
    </row>
    <row r="12" spans="1:2" x14ac:dyDescent="0.25">
      <c r="A12" s="36">
        <v>1</v>
      </c>
      <c r="B12" s="33" t="s">
        <v>195</v>
      </c>
    </row>
    <row r="13" spans="1:2" x14ac:dyDescent="0.25">
      <c r="A13" s="36">
        <v>1</v>
      </c>
      <c r="B13" s="33" t="s">
        <v>196</v>
      </c>
    </row>
    <row r="14" spans="1:2" x14ac:dyDescent="0.25">
      <c r="A14" s="36">
        <v>1</v>
      </c>
      <c r="B14" t="s">
        <v>197</v>
      </c>
    </row>
    <row r="15" spans="1:2" x14ac:dyDescent="0.25">
      <c r="A15" s="36">
        <v>1</v>
      </c>
      <c r="B15" t="s">
        <v>198</v>
      </c>
    </row>
    <row r="16" spans="1:2" x14ac:dyDescent="0.25">
      <c r="A16" s="36">
        <v>1</v>
      </c>
      <c r="B16" t="s">
        <v>199</v>
      </c>
    </row>
    <row r="17" spans="1:2" x14ac:dyDescent="0.25">
      <c r="A17" s="36">
        <v>1</v>
      </c>
      <c r="B17" t="s">
        <v>200</v>
      </c>
    </row>
    <row r="18" spans="1:2" x14ac:dyDescent="0.25">
      <c r="A18" s="36">
        <v>1</v>
      </c>
      <c r="B18" t="s">
        <v>201</v>
      </c>
    </row>
    <row r="19" spans="1:2" x14ac:dyDescent="0.25">
      <c r="A19" s="33">
        <v>2</v>
      </c>
      <c r="B19" t="s">
        <v>130</v>
      </c>
    </row>
    <row r="20" spans="1:2" x14ac:dyDescent="0.25">
      <c r="A20" s="28">
        <v>3</v>
      </c>
      <c r="B20" t="s">
        <v>202</v>
      </c>
    </row>
    <row r="21" spans="1:2" x14ac:dyDescent="0.25">
      <c r="A21" s="36">
        <v>3</v>
      </c>
      <c r="B21" t="s">
        <v>203</v>
      </c>
    </row>
    <row r="22" spans="1:2" x14ac:dyDescent="0.25">
      <c r="A22" s="36">
        <v>3</v>
      </c>
      <c r="B22" t="s">
        <v>204</v>
      </c>
    </row>
    <row r="23" spans="1:2" x14ac:dyDescent="0.25">
      <c r="A23" s="36">
        <v>3</v>
      </c>
      <c r="B23" t="s">
        <v>205</v>
      </c>
    </row>
    <row r="24" spans="1:2" x14ac:dyDescent="0.25">
      <c r="A24" s="36">
        <v>3</v>
      </c>
      <c r="B24" t="s">
        <v>206</v>
      </c>
    </row>
    <row r="25" spans="1:2" x14ac:dyDescent="0.25">
      <c r="A25" s="36">
        <v>3</v>
      </c>
      <c r="B25" t="s">
        <v>207</v>
      </c>
    </row>
    <row r="26" spans="1:2" x14ac:dyDescent="0.25">
      <c r="A26" s="36">
        <v>3</v>
      </c>
      <c r="B26" t="s">
        <v>208</v>
      </c>
    </row>
    <row r="27" spans="1:2" x14ac:dyDescent="0.25">
      <c r="A27" s="36">
        <v>3</v>
      </c>
      <c r="B27" t="s">
        <v>209</v>
      </c>
    </row>
    <row r="28" spans="1:2" x14ac:dyDescent="0.25">
      <c r="A28" s="36">
        <v>3</v>
      </c>
      <c r="B28" s="29" t="s">
        <v>210</v>
      </c>
    </row>
    <row r="29" spans="1:2" x14ac:dyDescent="0.25">
      <c r="A29" s="36">
        <v>3</v>
      </c>
      <c r="B29" s="29" t="s">
        <v>211</v>
      </c>
    </row>
    <row r="30" spans="1:2" x14ac:dyDescent="0.25">
      <c r="A30" s="34">
        <v>4</v>
      </c>
      <c r="B30" t="s">
        <v>212</v>
      </c>
    </row>
    <row r="31" spans="1:2" x14ac:dyDescent="0.25">
      <c r="A31" s="36">
        <v>4</v>
      </c>
      <c r="B31" t="s">
        <v>213</v>
      </c>
    </row>
    <row r="32" spans="1:2" x14ac:dyDescent="0.25">
      <c r="A32" s="36">
        <v>4</v>
      </c>
      <c r="B32" t="s">
        <v>214</v>
      </c>
    </row>
    <row r="33" spans="1:2" x14ac:dyDescent="0.25">
      <c r="A33" s="36">
        <v>4</v>
      </c>
      <c r="B33" t="s">
        <v>215</v>
      </c>
    </row>
    <row r="34" spans="1:2" x14ac:dyDescent="0.25">
      <c r="A34" s="36">
        <v>4</v>
      </c>
      <c r="B34" t="s">
        <v>216</v>
      </c>
    </row>
    <row r="35" spans="1:2" x14ac:dyDescent="0.25">
      <c r="A35" s="36">
        <v>4</v>
      </c>
      <c r="B35" t="s">
        <v>217</v>
      </c>
    </row>
    <row r="36" spans="1:2" x14ac:dyDescent="0.25">
      <c r="A36" s="36">
        <v>4</v>
      </c>
      <c r="B36" t="s">
        <v>218</v>
      </c>
    </row>
    <row r="37" spans="1:2" x14ac:dyDescent="0.25">
      <c r="A37" s="36">
        <v>4</v>
      </c>
      <c r="B37" t="s">
        <v>219</v>
      </c>
    </row>
    <row r="38" spans="1:2" x14ac:dyDescent="0.25">
      <c r="A38" s="36">
        <v>4</v>
      </c>
      <c r="B38" t="s">
        <v>220</v>
      </c>
    </row>
    <row r="39" spans="1:2" x14ac:dyDescent="0.25">
      <c r="A39" s="36">
        <v>4</v>
      </c>
      <c r="B39" t="s">
        <v>221</v>
      </c>
    </row>
    <row r="40" spans="1:2" x14ac:dyDescent="0.25">
      <c r="A40" s="34">
        <v>5</v>
      </c>
      <c r="B40" t="s">
        <v>222</v>
      </c>
    </row>
    <row r="41" spans="1:2" x14ac:dyDescent="0.25">
      <c r="A41" s="36">
        <v>5</v>
      </c>
      <c r="B41" t="s">
        <v>223</v>
      </c>
    </row>
    <row r="42" spans="1:2" x14ac:dyDescent="0.25">
      <c r="A42" s="36">
        <v>5</v>
      </c>
      <c r="B42" t="s">
        <v>224</v>
      </c>
    </row>
    <row r="43" spans="1:2" x14ac:dyDescent="0.25">
      <c r="A43" s="36">
        <v>5</v>
      </c>
      <c r="B43" t="s">
        <v>225</v>
      </c>
    </row>
    <row r="44" spans="1:2" x14ac:dyDescent="0.25">
      <c r="A44" s="36">
        <v>5</v>
      </c>
      <c r="B44" t="s">
        <v>226</v>
      </c>
    </row>
    <row r="45" spans="1:2" x14ac:dyDescent="0.25">
      <c r="A45" s="36">
        <v>5</v>
      </c>
      <c r="B45" t="s">
        <v>227</v>
      </c>
    </row>
    <row r="46" spans="1:2" x14ac:dyDescent="0.25">
      <c r="A46" s="36">
        <v>5</v>
      </c>
      <c r="B46" t="s">
        <v>228</v>
      </c>
    </row>
    <row r="47" spans="1:2" x14ac:dyDescent="0.25">
      <c r="A47" s="34">
        <v>6</v>
      </c>
      <c r="B47" t="s">
        <v>503</v>
      </c>
    </row>
    <row r="48" spans="1:2" x14ac:dyDescent="0.25">
      <c r="A48" s="39">
        <v>6</v>
      </c>
      <c r="B48" t="s">
        <v>504</v>
      </c>
    </row>
    <row r="49" spans="1:2" x14ac:dyDescent="0.25">
      <c r="A49" s="39">
        <v>6</v>
      </c>
      <c r="B49" t="s">
        <v>505</v>
      </c>
    </row>
    <row r="50" spans="1:2" x14ac:dyDescent="0.25">
      <c r="A50" s="39">
        <v>6</v>
      </c>
      <c r="B50" t="s">
        <v>506</v>
      </c>
    </row>
    <row r="51" spans="1:2" x14ac:dyDescent="0.25">
      <c r="A51" s="39">
        <v>6</v>
      </c>
      <c r="B51" t="s">
        <v>507</v>
      </c>
    </row>
    <row r="52" spans="1:2" x14ac:dyDescent="0.25">
      <c r="A52" s="39">
        <v>6</v>
      </c>
      <c r="B52" t="s">
        <v>508</v>
      </c>
    </row>
    <row r="53" spans="1:2" x14ac:dyDescent="0.25">
      <c r="A53" s="39">
        <v>6</v>
      </c>
      <c r="B53" t="s">
        <v>509</v>
      </c>
    </row>
    <row r="54" spans="1:2" x14ac:dyDescent="0.25">
      <c r="A54" s="39">
        <v>6</v>
      </c>
      <c r="B54" t="s">
        <v>510</v>
      </c>
    </row>
    <row r="55" spans="1:2" x14ac:dyDescent="0.25">
      <c r="A55" s="39">
        <v>6</v>
      </c>
      <c r="B55" t="s">
        <v>511</v>
      </c>
    </row>
    <row r="56" spans="1:2" x14ac:dyDescent="0.25">
      <c r="A56" s="39">
        <v>6</v>
      </c>
      <c r="B56" t="s">
        <v>512</v>
      </c>
    </row>
    <row r="57" spans="1:2" x14ac:dyDescent="0.25">
      <c r="A57" s="39">
        <v>6</v>
      </c>
      <c r="B57" t="s">
        <v>513</v>
      </c>
    </row>
    <row r="58" spans="1:2" x14ac:dyDescent="0.25">
      <c r="A58" s="39">
        <v>6</v>
      </c>
      <c r="B58" t="s">
        <v>514</v>
      </c>
    </row>
    <row r="59" spans="1:2" x14ac:dyDescent="0.25">
      <c r="A59" s="39">
        <v>6</v>
      </c>
      <c r="B59" t="s">
        <v>515</v>
      </c>
    </row>
    <row r="60" spans="1:2" x14ac:dyDescent="0.25">
      <c r="A60" s="39">
        <v>6</v>
      </c>
      <c r="B60" t="s">
        <v>516</v>
      </c>
    </row>
    <row r="61" spans="1:2" x14ac:dyDescent="0.25">
      <c r="A61" s="39">
        <v>6</v>
      </c>
      <c r="B61" t="s">
        <v>517</v>
      </c>
    </row>
    <row r="62" spans="1:2" x14ac:dyDescent="0.25">
      <c r="A62" s="34">
        <v>7</v>
      </c>
      <c r="B62" t="s">
        <v>130</v>
      </c>
    </row>
    <row r="63" spans="1:2" x14ac:dyDescent="0.25">
      <c r="A63" s="34"/>
    </row>
    <row r="64" spans="1:2" x14ac:dyDescent="0.25">
      <c r="A64" s="34"/>
    </row>
    <row r="65" spans="1:1" x14ac:dyDescent="0.25">
      <c r="A65" s="34"/>
    </row>
    <row r="66" spans="1:1" x14ac:dyDescent="0.25">
      <c r="A66" s="34"/>
    </row>
    <row r="67" spans="1:1" x14ac:dyDescent="0.25">
      <c r="A67" s="34"/>
    </row>
    <row r="68" spans="1:1" x14ac:dyDescent="0.25">
      <c r="A68" s="34"/>
    </row>
    <row r="69" spans="1:1" x14ac:dyDescent="0.25">
      <c r="A69" s="34"/>
    </row>
    <row r="70" spans="1:1" x14ac:dyDescent="0.25">
      <c r="A70" s="34"/>
    </row>
    <row r="71" spans="1:1" x14ac:dyDescent="0.25">
      <c r="A71" s="34"/>
    </row>
    <row r="72" spans="1:1" x14ac:dyDescent="0.25">
      <c r="A72" s="34"/>
    </row>
    <row r="73" spans="1:1" x14ac:dyDescent="0.25">
      <c r="A73" s="34"/>
    </row>
    <row r="74" spans="1:1" x14ac:dyDescent="0.25">
      <c r="A74" s="34"/>
    </row>
    <row r="75" spans="1:1" x14ac:dyDescent="0.25">
      <c r="A75" s="34"/>
    </row>
    <row r="76" spans="1:1" x14ac:dyDescent="0.25">
      <c r="A76" s="34"/>
    </row>
    <row r="77" spans="1:1" x14ac:dyDescent="0.25">
      <c r="A77" s="34"/>
    </row>
    <row r="78" spans="1:1" x14ac:dyDescent="0.25">
      <c r="A78" s="34"/>
    </row>
    <row r="79" spans="1:1" x14ac:dyDescent="0.25">
      <c r="A79" s="34"/>
    </row>
    <row r="80" spans="1:1" x14ac:dyDescent="0.25">
      <c r="A80" s="34"/>
    </row>
    <row r="81" spans="1:1" x14ac:dyDescent="0.25">
      <c r="A81" s="34"/>
    </row>
    <row r="82" spans="1:1" x14ac:dyDescent="0.25">
      <c r="A82" s="34"/>
    </row>
    <row r="83" spans="1:1" x14ac:dyDescent="0.25">
      <c r="A83" s="34"/>
    </row>
    <row r="84" spans="1:1" x14ac:dyDescent="0.25">
      <c r="A84" s="34"/>
    </row>
    <row r="85" spans="1:1" x14ac:dyDescent="0.25">
      <c r="A85" s="34"/>
    </row>
    <row r="86" spans="1:1" x14ac:dyDescent="0.25">
      <c r="A86" s="34"/>
    </row>
    <row r="87" spans="1:1" x14ac:dyDescent="0.25">
      <c r="A87" s="34"/>
    </row>
    <row r="88" spans="1:1" x14ac:dyDescent="0.25">
      <c r="A88" s="34"/>
    </row>
    <row r="89" spans="1:1" x14ac:dyDescent="0.25">
      <c r="A89" s="10"/>
    </row>
    <row r="90" spans="1:1" x14ac:dyDescent="0.25">
      <c r="A90" s="10"/>
    </row>
    <row r="91" spans="1:1" x14ac:dyDescent="0.25">
      <c r="A91" s="10"/>
    </row>
    <row r="92" spans="1:1" x14ac:dyDescent="0.25">
      <c r="A92" s="10"/>
    </row>
    <row r="93" spans="1:1" x14ac:dyDescent="0.25">
      <c r="A93" s="13"/>
    </row>
    <row r="94" spans="1:1" x14ac:dyDescent="0.25">
      <c r="A94" s="13"/>
    </row>
    <row r="95" spans="1:1" x14ac:dyDescent="0.25">
      <c r="A95" s="13"/>
    </row>
    <row r="96" spans="1:1" x14ac:dyDescent="0.25">
      <c r="A96" s="13"/>
    </row>
    <row r="97" spans="1:1" x14ac:dyDescent="0.25">
      <c r="A97" s="13"/>
    </row>
    <row r="98" spans="1:1" x14ac:dyDescent="0.25">
      <c r="A98" s="13"/>
    </row>
    <row r="99" spans="1:1" x14ac:dyDescent="0.25">
      <c r="A99" s="13"/>
    </row>
    <row r="100" spans="1:1" x14ac:dyDescent="0.25">
      <c r="A100" s="13"/>
    </row>
    <row r="101" spans="1:1" x14ac:dyDescent="0.25">
      <c r="A101" s="12"/>
    </row>
    <row r="102" spans="1:1" x14ac:dyDescent="0.25">
      <c r="A102" s="12"/>
    </row>
    <row r="103" spans="1:1" x14ac:dyDescent="0.25">
      <c r="A103" s="12"/>
    </row>
    <row r="104" spans="1:1" x14ac:dyDescent="0.25">
      <c r="A104" s="12"/>
    </row>
    <row r="105" spans="1:1" x14ac:dyDescent="0.25">
      <c r="A105" s="12"/>
    </row>
    <row r="106" spans="1:1" x14ac:dyDescent="0.25">
      <c r="A106" s="12"/>
    </row>
    <row r="107" spans="1:1" x14ac:dyDescent="0.25">
      <c r="A107" s="12"/>
    </row>
    <row r="108" spans="1:1" x14ac:dyDescent="0.25">
      <c r="A108" s="12"/>
    </row>
    <row r="109" spans="1:1" x14ac:dyDescent="0.25">
      <c r="A109" s="12"/>
    </row>
    <row r="110" spans="1:1" x14ac:dyDescent="0.25">
      <c r="A110" s="12"/>
    </row>
    <row r="111" spans="1:1" x14ac:dyDescent="0.25">
      <c r="A111" s="12"/>
    </row>
    <row r="112" spans="1:1" x14ac:dyDescent="0.25">
      <c r="A112" s="12"/>
    </row>
    <row r="113" spans="1:1" x14ac:dyDescent="0.25">
      <c r="A113" s="12"/>
    </row>
    <row r="114" spans="1:1" x14ac:dyDescent="0.25">
      <c r="A114" s="12"/>
    </row>
    <row r="115" spans="1:1" x14ac:dyDescent="0.25">
      <c r="A115" s="12"/>
    </row>
    <row r="116" spans="1:1" x14ac:dyDescent="0.25">
      <c r="A116" s="12"/>
    </row>
    <row r="117" spans="1:1" x14ac:dyDescent="0.25">
      <c r="A117" s="12"/>
    </row>
    <row r="118" spans="1:1" x14ac:dyDescent="0.25">
      <c r="A118" s="12"/>
    </row>
  </sheetData>
  <pageMargins left="0.7" right="0.7" top="0.75" bottom="0.75" header="0.3" footer="0.3"/>
  <pageSetup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49.85546875" bestFit="1" customWidth="1"/>
  </cols>
  <sheetData>
    <row r="1" spans="1:2" hidden="1" x14ac:dyDescent="0.25">
      <c r="B1" t="s">
        <v>12</v>
      </c>
    </row>
    <row r="2" spans="1:2" hidden="1" x14ac:dyDescent="0.25">
      <c r="B2" t="s">
        <v>110</v>
      </c>
    </row>
    <row r="3" spans="1:2" x14ac:dyDescent="0.25">
      <c r="A3" s="1" t="s">
        <v>96</v>
      </c>
      <c r="B3" s="1" t="s">
        <v>111</v>
      </c>
    </row>
    <row r="4" spans="1:2" x14ac:dyDescent="0.25">
      <c r="A4" s="10">
        <v>1</v>
      </c>
      <c r="B4" t="s">
        <v>229</v>
      </c>
    </row>
    <row r="5" spans="1:2" x14ac:dyDescent="0.25">
      <c r="A5" s="10">
        <v>1</v>
      </c>
      <c r="B5" t="s">
        <v>230</v>
      </c>
    </row>
    <row r="6" spans="1:2" x14ac:dyDescent="0.25">
      <c r="A6" s="10">
        <v>2</v>
      </c>
      <c r="B6" t="s">
        <v>130</v>
      </c>
    </row>
    <row r="7" spans="1:2" x14ac:dyDescent="0.25">
      <c r="A7" s="10">
        <v>3</v>
      </c>
      <c r="B7" s="33" t="s">
        <v>231</v>
      </c>
    </row>
    <row r="8" spans="1:2" x14ac:dyDescent="0.25">
      <c r="A8" s="10">
        <v>4</v>
      </c>
      <c r="B8" s="33" t="s">
        <v>232</v>
      </c>
    </row>
    <row r="9" spans="1:2" x14ac:dyDescent="0.25">
      <c r="A9" s="10">
        <v>5</v>
      </c>
      <c r="B9" s="33" t="s">
        <v>130</v>
      </c>
    </row>
    <row r="10" spans="1:2" x14ac:dyDescent="0.25">
      <c r="A10" s="10">
        <v>6</v>
      </c>
      <c r="B10" s="33" t="s">
        <v>518</v>
      </c>
    </row>
    <row r="11" spans="1:2" x14ac:dyDescent="0.25">
      <c r="A11" s="10">
        <v>6</v>
      </c>
      <c r="B11" s="33" t="s">
        <v>519</v>
      </c>
    </row>
    <row r="12" spans="1:2" x14ac:dyDescent="0.25">
      <c r="A12" s="10">
        <v>6</v>
      </c>
      <c r="B12" s="33" t="s">
        <v>520</v>
      </c>
    </row>
    <row r="13" spans="1:2" x14ac:dyDescent="0.25">
      <c r="A13" s="10">
        <v>7</v>
      </c>
      <c r="B13" s="39" t="s">
        <v>130</v>
      </c>
    </row>
    <row r="14" spans="1:2" x14ac:dyDescent="0.25">
      <c r="A14" s="10"/>
      <c r="B14" s="27"/>
    </row>
    <row r="15" spans="1:2" x14ac:dyDescent="0.25">
      <c r="A15" s="10"/>
      <c r="B15" s="31"/>
    </row>
    <row r="16" spans="1:2" x14ac:dyDescent="0.25">
      <c r="A16" s="10"/>
      <c r="B16" s="31"/>
    </row>
    <row r="17" spans="1:1" x14ac:dyDescent="0.25">
      <c r="A17" s="10"/>
    </row>
    <row r="18" spans="1:1" x14ac:dyDescent="0.25">
      <c r="A18" s="10"/>
    </row>
    <row r="19" spans="1:1" x14ac:dyDescent="0.25">
      <c r="A19" s="10"/>
    </row>
    <row r="20" spans="1:1" x14ac:dyDescent="0.25">
      <c r="A20" s="10"/>
    </row>
    <row r="21" spans="1:1" x14ac:dyDescent="0.25">
      <c r="A21" s="10"/>
    </row>
    <row r="22" spans="1:1" x14ac:dyDescent="0.25">
      <c r="A22" s="10"/>
    </row>
    <row r="23" spans="1:1" x14ac:dyDescent="0.25">
      <c r="A23" s="10"/>
    </row>
    <row r="24" spans="1:1" x14ac:dyDescent="0.25">
      <c r="A24" s="10"/>
    </row>
    <row r="25" spans="1:1" x14ac:dyDescent="0.25">
      <c r="A25" s="10"/>
    </row>
    <row r="26" spans="1:1" x14ac:dyDescent="0.25">
      <c r="A26" s="10"/>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35"/>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51.7109375" bestFit="1" customWidth="1"/>
  </cols>
  <sheetData>
    <row r="1" spans="1:2" hidden="1" x14ac:dyDescent="0.25">
      <c r="B1" t="s">
        <v>12</v>
      </c>
    </row>
    <row r="2" spans="1:2" hidden="1" x14ac:dyDescent="0.25">
      <c r="B2" t="s">
        <v>112</v>
      </c>
    </row>
    <row r="3" spans="1:2" x14ac:dyDescent="0.25">
      <c r="A3" s="1" t="s">
        <v>96</v>
      </c>
      <c r="B3" s="1" t="s">
        <v>113</v>
      </c>
    </row>
    <row r="4" spans="1:2" x14ac:dyDescent="0.25">
      <c r="A4">
        <v>1</v>
      </c>
      <c r="B4" t="s">
        <v>233</v>
      </c>
    </row>
    <row r="5" spans="1:2" x14ac:dyDescent="0.25">
      <c r="A5" s="37">
        <v>1</v>
      </c>
      <c r="B5" t="s">
        <v>234</v>
      </c>
    </row>
    <row r="6" spans="1:2" x14ac:dyDescent="0.25">
      <c r="A6" s="37">
        <v>1</v>
      </c>
      <c r="B6" t="s">
        <v>235</v>
      </c>
    </row>
    <row r="7" spans="1:2" x14ac:dyDescent="0.25">
      <c r="A7" s="37">
        <v>1</v>
      </c>
      <c r="B7" t="s">
        <v>236</v>
      </c>
    </row>
    <row r="8" spans="1:2" x14ac:dyDescent="0.25">
      <c r="A8" s="37">
        <v>1</v>
      </c>
      <c r="B8" t="s">
        <v>237</v>
      </c>
    </row>
    <row r="9" spans="1:2" x14ac:dyDescent="0.25">
      <c r="A9" s="37">
        <v>1</v>
      </c>
      <c r="B9" s="33" t="s">
        <v>238</v>
      </c>
    </row>
    <row r="10" spans="1:2" x14ac:dyDescent="0.25">
      <c r="A10" s="37">
        <v>1</v>
      </c>
      <c r="B10" s="33" t="s">
        <v>239</v>
      </c>
    </row>
    <row r="11" spans="1:2" x14ac:dyDescent="0.25">
      <c r="A11" s="37">
        <v>1</v>
      </c>
      <c r="B11" t="s">
        <v>240</v>
      </c>
    </row>
    <row r="12" spans="1:2" x14ac:dyDescent="0.25">
      <c r="A12" s="37">
        <v>1</v>
      </c>
      <c r="B12" t="s">
        <v>241</v>
      </c>
    </row>
    <row r="13" spans="1:2" x14ac:dyDescent="0.25">
      <c r="A13" s="37">
        <v>1</v>
      </c>
      <c r="B13" t="s">
        <v>242</v>
      </c>
    </row>
    <row r="14" spans="1:2" x14ac:dyDescent="0.25">
      <c r="A14" s="37">
        <v>1</v>
      </c>
      <c r="B14" t="s">
        <v>243</v>
      </c>
    </row>
    <row r="15" spans="1:2" x14ac:dyDescent="0.25">
      <c r="A15" s="37">
        <v>1</v>
      </c>
      <c r="B15" t="s">
        <v>244</v>
      </c>
    </row>
    <row r="16" spans="1:2" x14ac:dyDescent="0.25">
      <c r="A16" s="37">
        <v>1</v>
      </c>
      <c r="B16" t="s">
        <v>245</v>
      </c>
    </row>
    <row r="17" spans="1:2" x14ac:dyDescent="0.25">
      <c r="A17" s="10">
        <v>2</v>
      </c>
      <c r="B17" s="8" t="s">
        <v>130</v>
      </c>
    </row>
    <row r="18" spans="1:2" x14ac:dyDescent="0.25">
      <c r="A18" s="10">
        <v>3</v>
      </c>
      <c r="B18" s="8" t="s">
        <v>298</v>
      </c>
    </row>
    <row r="19" spans="1:2" x14ac:dyDescent="0.25">
      <c r="A19" s="10">
        <v>3</v>
      </c>
      <c r="B19" s="8" t="s">
        <v>299</v>
      </c>
    </row>
    <row r="20" spans="1:2" x14ac:dyDescent="0.25">
      <c r="A20" s="10">
        <v>3</v>
      </c>
      <c r="B20" s="8" t="s">
        <v>300</v>
      </c>
    </row>
    <row r="21" spans="1:2" x14ac:dyDescent="0.25">
      <c r="A21" s="10">
        <v>3</v>
      </c>
      <c r="B21" s="8" t="s">
        <v>301</v>
      </c>
    </row>
    <row r="22" spans="1:2" x14ac:dyDescent="0.25">
      <c r="A22" s="10">
        <v>3</v>
      </c>
      <c r="B22" s="8" t="s">
        <v>302</v>
      </c>
    </row>
    <row r="23" spans="1:2" x14ac:dyDescent="0.25">
      <c r="A23" s="10">
        <v>3</v>
      </c>
      <c r="B23" s="8" t="s">
        <v>303</v>
      </c>
    </row>
    <row r="24" spans="1:2" x14ac:dyDescent="0.25">
      <c r="A24" s="10">
        <v>3</v>
      </c>
      <c r="B24" t="s">
        <v>304</v>
      </c>
    </row>
    <row r="25" spans="1:2" x14ac:dyDescent="0.25">
      <c r="A25" s="10">
        <v>3</v>
      </c>
      <c r="B25" t="s">
        <v>305</v>
      </c>
    </row>
    <row r="26" spans="1:2" x14ac:dyDescent="0.25">
      <c r="A26" s="10">
        <v>3</v>
      </c>
      <c r="B26" t="s">
        <v>306</v>
      </c>
    </row>
    <row r="27" spans="1:2" x14ac:dyDescent="0.25">
      <c r="A27" s="10">
        <v>3</v>
      </c>
      <c r="B27" t="s">
        <v>307</v>
      </c>
    </row>
    <row r="28" spans="1:2" x14ac:dyDescent="0.25">
      <c r="A28" s="10">
        <v>3</v>
      </c>
      <c r="B28" t="s">
        <v>308</v>
      </c>
    </row>
    <row r="29" spans="1:2" x14ac:dyDescent="0.25">
      <c r="A29" s="10">
        <v>3</v>
      </c>
      <c r="B29" t="s">
        <v>309</v>
      </c>
    </row>
    <row r="30" spans="1:2" x14ac:dyDescent="0.25">
      <c r="A30" s="10">
        <v>3</v>
      </c>
      <c r="B30" t="s">
        <v>310</v>
      </c>
    </row>
    <row r="31" spans="1:2" x14ac:dyDescent="0.25">
      <c r="A31" s="10">
        <v>3</v>
      </c>
      <c r="B31" t="s">
        <v>311</v>
      </c>
    </row>
    <row r="32" spans="1:2" x14ac:dyDescent="0.25">
      <c r="A32" s="10">
        <v>3</v>
      </c>
      <c r="B32" t="s">
        <v>312</v>
      </c>
    </row>
    <row r="33" spans="1:2" x14ac:dyDescent="0.25">
      <c r="A33" s="10">
        <v>3</v>
      </c>
      <c r="B33" t="s">
        <v>313</v>
      </c>
    </row>
    <row r="34" spans="1:2" x14ac:dyDescent="0.25">
      <c r="A34" s="10">
        <v>3</v>
      </c>
      <c r="B34" t="s">
        <v>314</v>
      </c>
    </row>
    <row r="35" spans="1:2" x14ac:dyDescent="0.25">
      <c r="A35" s="10">
        <v>3</v>
      </c>
      <c r="B35" t="s">
        <v>315</v>
      </c>
    </row>
    <row r="36" spans="1:2" x14ac:dyDescent="0.25">
      <c r="A36" s="10">
        <v>3</v>
      </c>
      <c r="B36" t="s">
        <v>316</v>
      </c>
    </row>
    <row r="37" spans="1:2" x14ac:dyDescent="0.25">
      <c r="A37" s="10">
        <v>3</v>
      </c>
      <c r="B37" t="s">
        <v>317</v>
      </c>
    </row>
    <row r="38" spans="1:2" x14ac:dyDescent="0.25">
      <c r="A38" s="10">
        <v>3</v>
      </c>
      <c r="B38" t="s">
        <v>318</v>
      </c>
    </row>
    <row r="39" spans="1:2" x14ac:dyDescent="0.25">
      <c r="A39" s="10">
        <v>3</v>
      </c>
      <c r="B39" t="s">
        <v>319</v>
      </c>
    </row>
    <row r="40" spans="1:2" x14ac:dyDescent="0.25">
      <c r="A40" s="10">
        <v>3</v>
      </c>
      <c r="B40" t="s">
        <v>320</v>
      </c>
    </row>
    <row r="41" spans="1:2" x14ac:dyDescent="0.25">
      <c r="A41" s="10">
        <v>3</v>
      </c>
      <c r="B41" t="s">
        <v>321</v>
      </c>
    </row>
    <row r="42" spans="1:2" x14ac:dyDescent="0.25">
      <c r="A42" s="10">
        <v>3</v>
      </c>
      <c r="B42" t="s">
        <v>322</v>
      </c>
    </row>
    <row r="43" spans="1:2" x14ac:dyDescent="0.25">
      <c r="A43" s="10">
        <v>3</v>
      </c>
      <c r="B43" t="s">
        <v>323</v>
      </c>
    </row>
    <row r="44" spans="1:2" x14ac:dyDescent="0.25">
      <c r="A44" s="10">
        <v>3</v>
      </c>
      <c r="B44" t="s">
        <v>324</v>
      </c>
    </row>
    <row r="45" spans="1:2" x14ac:dyDescent="0.25">
      <c r="A45" s="10">
        <v>3</v>
      </c>
      <c r="B45" t="s">
        <v>325</v>
      </c>
    </row>
    <row r="46" spans="1:2" x14ac:dyDescent="0.25">
      <c r="A46" s="10">
        <v>3</v>
      </c>
      <c r="B46" t="s">
        <v>326</v>
      </c>
    </row>
    <row r="47" spans="1:2" x14ac:dyDescent="0.25">
      <c r="A47" s="10">
        <v>4</v>
      </c>
      <c r="B47" t="s">
        <v>352</v>
      </c>
    </row>
    <row r="48" spans="1:2" x14ac:dyDescent="0.25">
      <c r="A48" s="10">
        <v>4</v>
      </c>
      <c r="B48" t="s">
        <v>353</v>
      </c>
    </row>
    <row r="49" spans="1:2" x14ac:dyDescent="0.25">
      <c r="A49" s="10">
        <v>4</v>
      </c>
      <c r="B49" t="s">
        <v>354</v>
      </c>
    </row>
    <row r="50" spans="1:2" x14ac:dyDescent="0.25">
      <c r="A50" s="10">
        <v>4</v>
      </c>
      <c r="B50" t="s">
        <v>355</v>
      </c>
    </row>
    <row r="51" spans="1:2" x14ac:dyDescent="0.25">
      <c r="A51" s="10">
        <v>4</v>
      </c>
      <c r="B51" t="s">
        <v>356</v>
      </c>
    </row>
    <row r="52" spans="1:2" x14ac:dyDescent="0.25">
      <c r="A52" s="10">
        <v>4</v>
      </c>
      <c r="B52" t="s">
        <v>357</v>
      </c>
    </row>
    <row r="53" spans="1:2" x14ac:dyDescent="0.25">
      <c r="A53" s="10">
        <v>4</v>
      </c>
      <c r="B53" t="s">
        <v>358</v>
      </c>
    </row>
    <row r="54" spans="1:2" x14ac:dyDescent="0.25">
      <c r="A54" s="10">
        <v>4</v>
      </c>
      <c r="B54" t="s">
        <v>359</v>
      </c>
    </row>
    <row r="55" spans="1:2" x14ac:dyDescent="0.25">
      <c r="A55" s="10">
        <v>4</v>
      </c>
      <c r="B55" t="s">
        <v>360</v>
      </c>
    </row>
    <row r="56" spans="1:2" x14ac:dyDescent="0.25">
      <c r="A56" s="10">
        <v>4</v>
      </c>
      <c r="B56" t="s">
        <v>361</v>
      </c>
    </row>
    <row r="57" spans="1:2" x14ac:dyDescent="0.25">
      <c r="A57" s="10">
        <v>4</v>
      </c>
      <c r="B57" t="s">
        <v>362</v>
      </c>
    </row>
    <row r="58" spans="1:2" x14ac:dyDescent="0.25">
      <c r="A58" s="10">
        <v>4</v>
      </c>
      <c r="B58" t="s">
        <v>363</v>
      </c>
    </row>
    <row r="59" spans="1:2" x14ac:dyDescent="0.25">
      <c r="A59" s="10">
        <v>4</v>
      </c>
      <c r="B59" t="s">
        <v>364</v>
      </c>
    </row>
    <row r="60" spans="1:2" x14ac:dyDescent="0.25">
      <c r="A60" s="10">
        <v>4</v>
      </c>
      <c r="B60" t="s">
        <v>365</v>
      </c>
    </row>
    <row r="61" spans="1:2" x14ac:dyDescent="0.25">
      <c r="A61" s="10">
        <v>4</v>
      </c>
      <c r="B61" t="s">
        <v>366</v>
      </c>
    </row>
    <row r="62" spans="1:2" x14ac:dyDescent="0.25">
      <c r="A62" s="10">
        <v>4</v>
      </c>
      <c r="B62" t="s">
        <v>367</v>
      </c>
    </row>
    <row r="63" spans="1:2" x14ac:dyDescent="0.25">
      <c r="A63" s="10">
        <v>5</v>
      </c>
      <c r="B63" t="s">
        <v>391</v>
      </c>
    </row>
    <row r="64" spans="1:2" x14ac:dyDescent="0.25">
      <c r="A64" s="10">
        <v>5</v>
      </c>
      <c r="B64" t="s">
        <v>392</v>
      </c>
    </row>
    <row r="65" spans="1:2" x14ac:dyDescent="0.25">
      <c r="A65" s="10">
        <v>5</v>
      </c>
      <c r="B65" t="s">
        <v>393</v>
      </c>
    </row>
    <row r="66" spans="1:2" x14ac:dyDescent="0.25">
      <c r="A66" s="10">
        <v>5</v>
      </c>
      <c r="B66" t="s">
        <v>394</v>
      </c>
    </row>
    <row r="67" spans="1:2" x14ac:dyDescent="0.25">
      <c r="A67" s="10">
        <v>5</v>
      </c>
      <c r="B67" t="s">
        <v>395</v>
      </c>
    </row>
    <row r="68" spans="1:2" x14ac:dyDescent="0.25">
      <c r="A68" s="10">
        <v>5</v>
      </c>
      <c r="B68" t="s">
        <v>396</v>
      </c>
    </row>
    <row r="69" spans="1:2" x14ac:dyDescent="0.25">
      <c r="A69" s="10">
        <v>6</v>
      </c>
      <c r="B69" t="s">
        <v>521</v>
      </c>
    </row>
    <row r="70" spans="1:2" x14ac:dyDescent="0.25">
      <c r="A70" s="10">
        <v>6</v>
      </c>
      <c r="B70" t="s">
        <v>522</v>
      </c>
    </row>
    <row r="71" spans="1:2" x14ac:dyDescent="0.25">
      <c r="A71" s="10">
        <v>6</v>
      </c>
      <c r="B71" t="s">
        <v>523</v>
      </c>
    </row>
    <row r="72" spans="1:2" x14ac:dyDescent="0.25">
      <c r="A72" s="10">
        <v>6</v>
      </c>
      <c r="B72" t="s">
        <v>524</v>
      </c>
    </row>
    <row r="73" spans="1:2" x14ac:dyDescent="0.25">
      <c r="A73" s="10">
        <v>6</v>
      </c>
      <c r="B73" t="s">
        <v>525</v>
      </c>
    </row>
    <row r="74" spans="1:2" x14ac:dyDescent="0.25">
      <c r="A74" s="10">
        <v>6</v>
      </c>
      <c r="B74" t="s">
        <v>526</v>
      </c>
    </row>
    <row r="75" spans="1:2" x14ac:dyDescent="0.25">
      <c r="A75" s="10">
        <v>6</v>
      </c>
      <c r="B75" t="s">
        <v>527</v>
      </c>
    </row>
    <row r="76" spans="1:2" x14ac:dyDescent="0.25">
      <c r="A76" s="10">
        <v>6</v>
      </c>
      <c r="B76" t="s">
        <v>528</v>
      </c>
    </row>
    <row r="77" spans="1:2" x14ac:dyDescent="0.25">
      <c r="A77" s="10">
        <v>6</v>
      </c>
      <c r="B77" t="s">
        <v>529</v>
      </c>
    </row>
    <row r="78" spans="1:2" x14ac:dyDescent="0.25">
      <c r="A78" s="10">
        <v>6</v>
      </c>
      <c r="B78" t="s">
        <v>530</v>
      </c>
    </row>
    <row r="79" spans="1:2" x14ac:dyDescent="0.25">
      <c r="A79" s="10">
        <v>6</v>
      </c>
      <c r="B79" t="s">
        <v>531</v>
      </c>
    </row>
    <row r="80" spans="1:2" x14ac:dyDescent="0.25">
      <c r="A80" s="10">
        <v>6</v>
      </c>
      <c r="B80" t="s">
        <v>532</v>
      </c>
    </row>
    <row r="81" spans="1:2" x14ac:dyDescent="0.25">
      <c r="A81" s="10">
        <v>6</v>
      </c>
      <c r="B81" t="s">
        <v>533</v>
      </c>
    </row>
    <row r="82" spans="1:2" x14ac:dyDescent="0.25">
      <c r="A82" s="10">
        <v>6</v>
      </c>
      <c r="B82" t="s">
        <v>534</v>
      </c>
    </row>
    <row r="83" spans="1:2" x14ac:dyDescent="0.25">
      <c r="A83" s="10">
        <v>6</v>
      </c>
      <c r="B83" t="s">
        <v>535</v>
      </c>
    </row>
    <row r="84" spans="1:2" x14ac:dyDescent="0.25">
      <c r="A84" s="10">
        <v>7</v>
      </c>
      <c r="B84" t="s">
        <v>130</v>
      </c>
    </row>
    <row r="85" spans="1:2" x14ac:dyDescent="0.25">
      <c r="A85" s="10"/>
    </row>
    <row r="86" spans="1:2" x14ac:dyDescent="0.25">
      <c r="A86" s="10"/>
    </row>
    <row r="87" spans="1:2" x14ac:dyDescent="0.25">
      <c r="A87" s="10"/>
    </row>
    <row r="88" spans="1:2" x14ac:dyDescent="0.25">
      <c r="A88" s="10"/>
    </row>
    <row r="89" spans="1:2" x14ac:dyDescent="0.25">
      <c r="A89" s="10"/>
    </row>
    <row r="90" spans="1:2" x14ac:dyDescent="0.25">
      <c r="A90" s="10"/>
    </row>
    <row r="91" spans="1:2" x14ac:dyDescent="0.25">
      <c r="A91" s="10"/>
    </row>
    <row r="92" spans="1:2" x14ac:dyDescent="0.25">
      <c r="A92" s="10"/>
    </row>
    <row r="93" spans="1:2" x14ac:dyDescent="0.25">
      <c r="A93" s="10"/>
    </row>
    <row r="94" spans="1:2" x14ac:dyDescent="0.25">
      <c r="A94" s="10"/>
    </row>
    <row r="95" spans="1:2" x14ac:dyDescent="0.25">
      <c r="A95" s="10"/>
    </row>
    <row r="96" spans="1:2" x14ac:dyDescent="0.25">
      <c r="A96" s="10"/>
    </row>
    <row r="97" spans="1:1" x14ac:dyDescent="0.25">
      <c r="A97" s="10"/>
    </row>
    <row r="98" spans="1:1" x14ac:dyDescent="0.25">
      <c r="A98" s="10"/>
    </row>
    <row r="99" spans="1:1" x14ac:dyDescent="0.25">
      <c r="A99" s="10"/>
    </row>
    <row r="100" spans="1:1" x14ac:dyDescent="0.25">
      <c r="A100" s="10"/>
    </row>
    <row r="101" spans="1:1" x14ac:dyDescent="0.25">
      <c r="A101" s="10"/>
    </row>
    <row r="102" spans="1:1" x14ac:dyDescent="0.25">
      <c r="A102" s="10"/>
    </row>
    <row r="103" spans="1:1" x14ac:dyDescent="0.25">
      <c r="A103" s="10"/>
    </row>
    <row r="104" spans="1:1" x14ac:dyDescent="0.25">
      <c r="A104" s="10"/>
    </row>
    <row r="105" spans="1:1" x14ac:dyDescent="0.25">
      <c r="A105" s="10"/>
    </row>
    <row r="106" spans="1:1" x14ac:dyDescent="0.25">
      <c r="A106" s="10"/>
    </row>
    <row r="107" spans="1:1" x14ac:dyDescent="0.25">
      <c r="A107" s="10"/>
    </row>
    <row r="108" spans="1:1" x14ac:dyDescent="0.25">
      <c r="A108" s="10"/>
    </row>
    <row r="109" spans="1:1" x14ac:dyDescent="0.25">
      <c r="A109" s="10"/>
    </row>
    <row r="110" spans="1:1" x14ac:dyDescent="0.25">
      <c r="A110" s="10"/>
    </row>
    <row r="111" spans="1:1" x14ac:dyDescent="0.25">
      <c r="A111" s="10"/>
    </row>
    <row r="112" spans="1:1" x14ac:dyDescent="0.25">
      <c r="A112" s="10"/>
    </row>
    <row r="113" spans="1:1" x14ac:dyDescent="0.25">
      <c r="A113" s="10"/>
    </row>
    <row r="114" spans="1:1" x14ac:dyDescent="0.25">
      <c r="A114" s="10"/>
    </row>
    <row r="115" spans="1:1" x14ac:dyDescent="0.25">
      <c r="A115" s="10"/>
    </row>
    <row r="116" spans="1:1" x14ac:dyDescent="0.25">
      <c r="A116" s="10"/>
    </row>
    <row r="117" spans="1:1" x14ac:dyDescent="0.25">
      <c r="A117" s="10"/>
    </row>
    <row r="118" spans="1:1" x14ac:dyDescent="0.25">
      <c r="A118" s="10"/>
    </row>
    <row r="119" spans="1:1" x14ac:dyDescent="0.25">
      <c r="A119" s="10"/>
    </row>
    <row r="120" spans="1:1" x14ac:dyDescent="0.25">
      <c r="A120" s="10"/>
    </row>
    <row r="121" spans="1:1" x14ac:dyDescent="0.25">
      <c r="A121" s="10"/>
    </row>
    <row r="122" spans="1:1" x14ac:dyDescent="0.25">
      <c r="A122" s="10"/>
    </row>
    <row r="123" spans="1:1" x14ac:dyDescent="0.25">
      <c r="A123" s="10"/>
    </row>
    <row r="124" spans="1:1" x14ac:dyDescent="0.25">
      <c r="A124" s="10"/>
    </row>
    <row r="125" spans="1:1" x14ac:dyDescent="0.25">
      <c r="A125" s="10"/>
    </row>
    <row r="126" spans="1:1" x14ac:dyDescent="0.25">
      <c r="A126" s="10"/>
    </row>
    <row r="127" spans="1:1" x14ac:dyDescent="0.25">
      <c r="A127" s="10"/>
    </row>
    <row r="128" spans="1:1" x14ac:dyDescent="0.25">
      <c r="A128" s="10"/>
    </row>
    <row r="129" spans="1:1" x14ac:dyDescent="0.25">
      <c r="A129" s="10"/>
    </row>
    <row r="130" spans="1:1" x14ac:dyDescent="0.25">
      <c r="A130" s="10"/>
    </row>
    <row r="131" spans="1:1" x14ac:dyDescent="0.25">
      <c r="A131" s="10"/>
    </row>
    <row r="132" spans="1:1" x14ac:dyDescent="0.25">
      <c r="A132" s="10"/>
    </row>
    <row r="133" spans="1:1" x14ac:dyDescent="0.25">
      <c r="A133" s="10"/>
    </row>
    <row r="134" spans="1:1" x14ac:dyDescent="0.25">
      <c r="A134" s="10"/>
    </row>
    <row r="135" spans="1:1" x14ac:dyDescent="0.25">
      <c r="A135" s="10"/>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101.28515625" bestFit="1" customWidth="1"/>
  </cols>
  <sheetData>
    <row r="1" spans="1:2" hidden="1" x14ac:dyDescent="0.25">
      <c r="B1" t="s">
        <v>12</v>
      </c>
    </row>
    <row r="2" spans="1:2" hidden="1" x14ac:dyDescent="0.25">
      <c r="B2" t="s">
        <v>114</v>
      </c>
    </row>
    <row r="3" spans="1:2" x14ac:dyDescent="0.25">
      <c r="A3" s="1" t="s">
        <v>96</v>
      </c>
      <c r="B3" s="1" t="s">
        <v>115</v>
      </c>
    </row>
    <row r="4" spans="1:2" x14ac:dyDescent="0.25">
      <c r="A4">
        <v>1</v>
      </c>
      <c r="B4" t="s">
        <v>130</v>
      </c>
    </row>
    <row r="5" spans="1:2" x14ac:dyDescent="0.25">
      <c r="A5" s="38">
        <v>2</v>
      </c>
      <c r="B5" s="38" t="s">
        <v>130</v>
      </c>
    </row>
    <row r="6" spans="1:2" x14ac:dyDescent="0.25">
      <c r="A6" s="38">
        <v>3</v>
      </c>
      <c r="B6" s="38" t="s">
        <v>130</v>
      </c>
    </row>
    <row r="7" spans="1:2" x14ac:dyDescent="0.25">
      <c r="A7" s="38">
        <v>4</v>
      </c>
      <c r="B7" s="38" t="s">
        <v>130</v>
      </c>
    </row>
    <row r="8" spans="1:2" x14ac:dyDescent="0.25">
      <c r="A8" s="38">
        <v>5</v>
      </c>
      <c r="B8" s="38" t="s">
        <v>130</v>
      </c>
    </row>
    <row r="9" spans="1:2" x14ac:dyDescent="0.25">
      <c r="A9" s="38">
        <v>6</v>
      </c>
      <c r="B9" s="38" t="s">
        <v>130</v>
      </c>
    </row>
    <row r="10" spans="1:2" x14ac:dyDescent="0.25">
      <c r="A10" s="39">
        <v>7</v>
      </c>
      <c r="B10" s="39" t="s">
        <v>130</v>
      </c>
    </row>
    <row r="11" spans="1:2" x14ac:dyDescent="0.25">
      <c r="A11" s="27"/>
      <c r="B11" s="27"/>
    </row>
    <row r="12" spans="1:2" x14ac:dyDescent="0.25">
      <c r="A12" s="33"/>
      <c r="B12" s="27"/>
    </row>
    <row r="13" spans="1:2" x14ac:dyDescent="0.25">
      <c r="A13" s="31"/>
      <c r="B13" s="27"/>
    </row>
    <row r="14" spans="1:2" x14ac:dyDescent="0.25">
      <c r="A14" s="31"/>
    </row>
    <row r="15" spans="1:2" x14ac:dyDescent="0.25">
      <c r="A15" s="31"/>
    </row>
    <row r="16" spans="1:2" x14ac:dyDescent="0.25">
      <c r="A16" s="31"/>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71.85546875" bestFit="1" customWidth="1"/>
  </cols>
  <sheetData>
    <row r="1" spans="1:2" hidden="1" x14ac:dyDescent="0.25">
      <c r="B1" t="s">
        <v>12</v>
      </c>
    </row>
    <row r="2" spans="1:2" hidden="1" x14ac:dyDescent="0.25">
      <c r="B2" t="s">
        <v>116</v>
      </c>
    </row>
    <row r="3" spans="1:2" ht="30" x14ac:dyDescent="0.25">
      <c r="A3" s="1" t="s">
        <v>96</v>
      </c>
      <c r="B3" s="1" t="s">
        <v>117</v>
      </c>
    </row>
    <row r="4" spans="1:2" x14ac:dyDescent="0.25">
      <c r="A4" s="10">
        <v>1</v>
      </c>
      <c r="B4" s="37" t="s">
        <v>229</v>
      </c>
    </row>
    <row r="5" spans="1:2" x14ac:dyDescent="0.25">
      <c r="A5" s="10">
        <v>1</v>
      </c>
      <c r="B5" s="37" t="s">
        <v>230</v>
      </c>
    </row>
    <row r="6" spans="1:2" x14ac:dyDescent="0.25">
      <c r="A6" s="10">
        <v>2</v>
      </c>
      <c r="B6" s="37" t="s">
        <v>130</v>
      </c>
    </row>
    <row r="7" spans="1:2" x14ac:dyDescent="0.25">
      <c r="A7" s="10">
        <v>3</v>
      </c>
      <c r="B7" s="37" t="s">
        <v>231</v>
      </c>
    </row>
    <row r="8" spans="1:2" x14ac:dyDescent="0.25">
      <c r="A8" s="10">
        <v>4</v>
      </c>
      <c r="B8" s="37" t="s">
        <v>232</v>
      </c>
    </row>
    <row r="9" spans="1:2" x14ac:dyDescent="0.25">
      <c r="A9" s="10">
        <v>5</v>
      </c>
      <c r="B9" s="37" t="s">
        <v>130</v>
      </c>
    </row>
    <row r="10" spans="1:2" x14ac:dyDescent="0.25">
      <c r="A10" s="10">
        <v>6</v>
      </c>
      <c r="B10" s="39" t="s">
        <v>130</v>
      </c>
    </row>
    <row r="11" spans="1:2" x14ac:dyDescent="0.25">
      <c r="A11" s="10">
        <v>7</v>
      </c>
      <c r="B11" s="39" t="s">
        <v>130</v>
      </c>
    </row>
    <row r="12" spans="1:2" x14ac:dyDescent="0.25">
      <c r="A12" s="10"/>
      <c r="B12" s="34"/>
    </row>
    <row r="13" spans="1:2" x14ac:dyDescent="0.25">
      <c r="A13" s="10"/>
      <c r="B13" s="34"/>
    </row>
    <row r="14" spans="1:2" x14ac:dyDescent="0.25">
      <c r="A14" s="10"/>
      <c r="B14" s="34"/>
    </row>
    <row r="15" spans="1:2" x14ac:dyDescent="0.25">
      <c r="A15" s="10"/>
      <c r="B15" s="31"/>
    </row>
    <row r="16" spans="1:2" x14ac:dyDescent="0.25">
      <c r="A16" s="10"/>
      <c r="B16" s="31"/>
    </row>
    <row r="17" spans="1:2" x14ac:dyDescent="0.25">
      <c r="A17" s="10"/>
      <c r="B17" s="24"/>
    </row>
    <row r="18" spans="1:2" x14ac:dyDescent="0.25">
      <c r="A18" s="10"/>
      <c r="B18" s="24"/>
    </row>
    <row r="19" spans="1:2" x14ac:dyDescent="0.25">
      <c r="A19" s="10"/>
      <c r="B19" s="24"/>
    </row>
    <row r="20" spans="1:2" x14ac:dyDescent="0.25">
      <c r="A20" s="10"/>
      <c r="B20" s="24"/>
    </row>
    <row r="21" spans="1:2" x14ac:dyDescent="0.25">
      <c r="A21" s="10"/>
      <c r="B21" s="24"/>
    </row>
    <row r="22" spans="1:2" x14ac:dyDescent="0.25">
      <c r="A22" s="10"/>
      <c r="B22" s="24"/>
    </row>
    <row r="23" spans="1:2" x14ac:dyDescent="0.25">
      <c r="A23" s="10"/>
      <c r="B23" s="24"/>
    </row>
    <row r="24" spans="1:2" x14ac:dyDescent="0.25">
      <c r="A24" s="10"/>
      <c r="B24" s="24"/>
    </row>
    <row r="25" spans="1:2" x14ac:dyDescent="0.25">
      <c r="A25" s="10"/>
      <c r="B25" s="24"/>
    </row>
    <row r="26" spans="1:2" x14ac:dyDescent="0.25">
      <c r="A26" s="10"/>
      <c r="B26"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A4" sqref="A4"/>
    </sheetView>
  </sheetViews>
  <sheetFormatPr baseColWidth="10" defaultColWidth="9.140625" defaultRowHeight="15" x14ac:dyDescent="0.25"/>
  <cols>
    <col min="1" max="1" width="3.42578125" bestFit="1" customWidth="1"/>
    <col min="2" max="2" width="41.42578125" bestFit="1" customWidth="1"/>
  </cols>
  <sheetData>
    <row r="1" spans="1:2" hidden="1" x14ac:dyDescent="0.25">
      <c r="B1" t="s">
        <v>12</v>
      </c>
    </row>
    <row r="2" spans="1:2" hidden="1" x14ac:dyDescent="0.25">
      <c r="B2" t="s">
        <v>118</v>
      </c>
    </row>
    <row r="3" spans="1:2" x14ac:dyDescent="0.25">
      <c r="A3" s="1" t="s">
        <v>96</v>
      </c>
      <c r="B3" s="1" t="s">
        <v>119</v>
      </c>
    </row>
    <row r="4" spans="1:2" x14ac:dyDescent="0.25">
      <c r="A4">
        <v>1</v>
      </c>
      <c r="B4" t="s">
        <v>130</v>
      </c>
    </row>
    <row r="5" spans="1:2" x14ac:dyDescent="0.25">
      <c r="A5">
        <v>2</v>
      </c>
      <c r="B5" t="s">
        <v>130</v>
      </c>
    </row>
    <row r="6" spans="1:2" x14ac:dyDescent="0.25">
      <c r="A6">
        <v>3</v>
      </c>
      <c r="B6" t="s">
        <v>130</v>
      </c>
    </row>
    <row r="7" spans="1:2" x14ac:dyDescent="0.25">
      <c r="A7">
        <v>4</v>
      </c>
      <c r="B7" t="s">
        <v>130</v>
      </c>
    </row>
    <row r="8" spans="1:2" x14ac:dyDescent="0.25">
      <c r="A8">
        <v>5</v>
      </c>
      <c r="B8" t="s">
        <v>130</v>
      </c>
    </row>
    <row r="9" spans="1:2" x14ac:dyDescent="0.25">
      <c r="A9">
        <v>6</v>
      </c>
      <c r="B9" t="s">
        <v>130</v>
      </c>
    </row>
    <row r="10" spans="1:2" x14ac:dyDescent="0.25">
      <c r="A10" s="39">
        <v>7</v>
      </c>
      <c r="B10" s="39" t="s">
        <v>130</v>
      </c>
    </row>
    <row r="11" spans="1:2" x14ac:dyDescent="0.25">
      <c r="A11" s="27"/>
      <c r="B11" s="27"/>
    </row>
    <row r="12" spans="1:2" x14ac:dyDescent="0.25">
      <c r="A12" s="31"/>
      <c r="B12" s="31"/>
    </row>
    <row r="13" spans="1:2" x14ac:dyDescent="0.25">
      <c r="A13" s="31"/>
      <c r="B13" s="31"/>
    </row>
    <row r="14" spans="1:2" x14ac:dyDescent="0.25">
      <c r="A14" s="31"/>
      <c r="B14" s="31"/>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6"/>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8.42578125" bestFit="1" customWidth="1"/>
  </cols>
  <sheetData>
    <row r="1" spans="1:2" hidden="1" x14ac:dyDescent="0.25">
      <c r="B1" t="s">
        <v>12</v>
      </c>
    </row>
    <row r="2" spans="1:2" hidden="1" x14ac:dyDescent="0.25">
      <c r="B2" t="s">
        <v>120</v>
      </c>
    </row>
    <row r="3" spans="1:2" x14ac:dyDescent="0.25">
      <c r="A3" s="1" t="s">
        <v>96</v>
      </c>
      <c r="B3" s="1" t="s">
        <v>121</v>
      </c>
    </row>
    <row r="4" spans="1:2" x14ac:dyDescent="0.25">
      <c r="A4">
        <v>1</v>
      </c>
      <c r="B4" t="s">
        <v>138</v>
      </c>
    </row>
    <row r="5" spans="1:2" x14ac:dyDescent="0.25">
      <c r="A5" s="37">
        <v>1</v>
      </c>
      <c r="B5" t="s">
        <v>246</v>
      </c>
    </row>
    <row r="6" spans="1:2" x14ac:dyDescent="0.25">
      <c r="A6" s="37">
        <v>1</v>
      </c>
      <c r="B6" t="s">
        <v>139</v>
      </c>
    </row>
    <row r="7" spans="1:2" x14ac:dyDescent="0.25">
      <c r="A7" s="37">
        <v>1</v>
      </c>
      <c r="B7" s="31" t="s">
        <v>140</v>
      </c>
    </row>
    <row r="8" spans="1:2" x14ac:dyDescent="0.25">
      <c r="A8" s="37">
        <v>1</v>
      </c>
      <c r="B8" s="31" t="s">
        <v>141</v>
      </c>
    </row>
    <row r="9" spans="1:2" x14ac:dyDescent="0.25">
      <c r="A9" s="37">
        <v>1</v>
      </c>
      <c r="B9" s="31" t="s">
        <v>142</v>
      </c>
    </row>
    <row r="10" spans="1:2" x14ac:dyDescent="0.25">
      <c r="A10" s="37">
        <v>1</v>
      </c>
      <c r="B10" s="31" t="s">
        <v>133</v>
      </c>
    </row>
    <row r="11" spans="1:2" x14ac:dyDescent="0.25">
      <c r="A11" s="37">
        <v>1</v>
      </c>
      <c r="B11" s="31" t="s">
        <v>143</v>
      </c>
    </row>
    <row r="12" spans="1:2" x14ac:dyDescent="0.25">
      <c r="A12" s="37">
        <v>1</v>
      </c>
      <c r="B12" t="s">
        <v>132</v>
      </c>
    </row>
    <row r="13" spans="1:2" x14ac:dyDescent="0.25">
      <c r="A13" s="37">
        <v>1</v>
      </c>
      <c r="B13" s="31" t="s">
        <v>247</v>
      </c>
    </row>
    <row r="14" spans="1:2" x14ac:dyDescent="0.25">
      <c r="A14" s="10">
        <v>2</v>
      </c>
      <c r="B14" s="31" t="s">
        <v>130</v>
      </c>
    </row>
    <row r="15" spans="1:2" x14ac:dyDescent="0.25">
      <c r="A15" s="10">
        <v>3</v>
      </c>
      <c r="B15" s="31" t="s">
        <v>131</v>
      </c>
    </row>
    <row r="16" spans="1:2" x14ac:dyDescent="0.25">
      <c r="A16" s="10">
        <v>3</v>
      </c>
      <c r="B16" s="31" t="s">
        <v>138</v>
      </c>
    </row>
    <row r="17" spans="1:2" x14ac:dyDescent="0.25">
      <c r="A17" s="10">
        <v>3</v>
      </c>
      <c r="B17" s="31" t="s">
        <v>248</v>
      </c>
    </row>
    <row r="18" spans="1:2" x14ac:dyDescent="0.25">
      <c r="A18" s="10">
        <v>3</v>
      </c>
      <c r="B18" t="s">
        <v>139</v>
      </c>
    </row>
    <row r="19" spans="1:2" x14ac:dyDescent="0.25">
      <c r="A19" s="10">
        <v>3</v>
      </c>
      <c r="B19" t="s">
        <v>140</v>
      </c>
    </row>
    <row r="20" spans="1:2" x14ac:dyDescent="0.25">
      <c r="A20" s="10">
        <v>3</v>
      </c>
      <c r="B20" t="s">
        <v>141</v>
      </c>
    </row>
    <row r="21" spans="1:2" x14ac:dyDescent="0.25">
      <c r="A21" s="10">
        <v>3</v>
      </c>
      <c r="B21" t="s">
        <v>142</v>
      </c>
    </row>
    <row r="22" spans="1:2" x14ac:dyDescent="0.25">
      <c r="A22" s="10">
        <v>3</v>
      </c>
      <c r="B22" t="s">
        <v>133</v>
      </c>
    </row>
    <row r="23" spans="1:2" x14ac:dyDescent="0.25">
      <c r="A23" s="10">
        <v>3</v>
      </c>
      <c r="B23" t="s">
        <v>134</v>
      </c>
    </row>
    <row r="24" spans="1:2" x14ac:dyDescent="0.25">
      <c r="A24" s="10">
        <v>3</v>
      </c>
      <c r="B24" t="s">
        <v>249</v>
      </c>
    </row>
    <row r="25" spans="1:2" x14ac:dyDescent="0.25">
      <c r="A25" s="10">
        <v>3</v>
      </c>
      <c r="B25" t="s">
        <v>250</v>
      </c>
    </row>
    <row r="26" spans="1:2" x14ac:dyDescent="0.25">
      <c r="A26" s="10">
        <v>3</v>
      </c>
      <c r="B26" t="s">
        <v>251</v>
      </c>
    </row>
    <row r="27" spans="1:2" x14ac:dyDescent="0.25">
      <c r="A27" s="10">
        <v>3</v>
      </c>
      <c r="B27" t="s">
        <v>137</v>
      </c>
    </row>
    <row r="28" spans="1:2" x14ac:dyDescent="0.25">
      <c r="A28" s="10">
        <v>3</v>
      </c>
      <c r="B28" t="s">
        <v>132</v>
      </c>
    </row>
    <row r="29" spans="1:2" x14ac:dyDescent="0.25">
      <c r="A29" s="10">
        <v>3</v>
      </c>
      <c r="B29" t="s">
        <v>252</v>
      </c>
    </row>
    <row r="30" spans="1:2" x14ac:dyDescent="0.25">
      <c r="A30" s="10">
        <v>4</v>
      </c>
      <c r="B30" t="s">
        <v>131</v>
      </c>
    </row>
    <row r="31" spans="1:2" x14ac:dyDescent="0.25">
      <c r="A31" s="10">
        <v>4</v>
      </c>
      <c r="B31" t="s">
        <v>138</v>
      </c>
    </row>
    <row r="32" spans="1:2" x14ac:dyDescent="0.25">
      <c r="A32" s="10">
        <v>4</v>
      </c>
      <c r="B32" t="s">
        <v>246</v>
      </c>
    </row>
    <row r="33" spans="1:2" x14ac:dyDescent="0.25">
      <c r="A33" s="10">
        <v>4</v>
      </c>
      <c r="B33" t="s">
        <v>248</v>
      </c>
    </row>
    <row r="34" spans="1:2" x14ac:dyDescent="0.25">
      <c r="A34" s="10">
        <v>4</v>
      </c>
      <c r="B34" t="s">
        <v>139</v>
      </c>
    </row>
    <row r="35" spans="1:2" x14ac:dyDescent="0.25">
      <c r="A35" s="10">
        <v>4</v>
      </c>
      <c r="B35" t="s">
        <v>140</v>
      </c>
    </row>
    <row r="36" spans="1:2" x14ac:dyDescent="0.25">
      <c r="A36" s="10">
        <v>4</v>
      </c>
      <c r="B36" t="s">
        <v>141</v>
      </c>
    </row>
    <row r="37" spans="1:2" x14ac:dyDescent="0.25">
      <c r="A37" s="10">
        <v>4</v>
      </c>
      <c r="B37" t="s">
        <v>142</v>
      </c>
    </row>
    <row r="38" spans="1:2" x14ac:dyDescent="0.25">
      <c r="A38" s="10">
        <v>4</v>
      </c>
      <c r="B38" t="s">
        <v>133</v>
      </c>
    </row>
    <row r="39" spans="1:2" x14ac:dyDescent="0.25">
      <c r="A39" s="10">
        <v>4</v>
      </c>
      <c r="B39" t="s">
        <v>143</v>
      </c>
    </row>
    <row r="40" spans="1:2" x14ac:dyDescent="0.25">
      <c r="A40" s="10">
        <v>4</v>
      </c>
      <c r="B40" t="s">
        <v>250</v>
      </c>
    </row>
    <row r="41" spans="1:2" x14ac:dyDescent="0.25">
      <c r="A41" s="10">
        <v>4</v>
      </c>
      <c r="B41" t="s">
        <v>253</v>
      </c>
    </row>
    <row r="42" spans="1:2" x14ac:dyDescent="0.25">
      <c r="A42" s="10">
        <v>4</v>
      </c>
      <c r="B42" t="s">
        <v>132</v>
      </c>
    </row>
    <row r="43" spans="1:2" x14ac:dyDescent="0.25">
      <c r="A43" s="10">
        <v>5</v>
      </c>
      <c r="B43" t="s">
        <v>131</v>
      </c>
    </row>
    <row r="44" spans="1:2" x14ac:dyDescent="0.25">
      <c r="A44" s="10">
        <v>5</v>
      </c>
      <c r="B44" t="s">
        <v>246</v>
      </c>
    </row>
    <row r="45" spans="1:2" x14ac:dyDescent="0.25">
      <c r="A45" s="10">
        <v>5</v>
      </c>
      <c r="B45" t="s">
        <v>139</v>
      </c>
    </row>
    <row r="46" spans="1:2" x14ac:dyDescent="0.25">
      <c r="A46" s="10">
        <v>5</v>
      </c>
      <c r="B46" t="s">
        <v>140</v>
      </c>
    </row>
    <row r="47" spans="1:2" x14ac:dyDescent="0.25">
      <c r="A47" s="10">
        <v>5</v>
      </c>
      <c r="B47" t="s">
        <v>133</v>
      </c>
    </row>
    <row r="48" spans="1:2" x14ac:dyDescent="0.25">
      <c r="A48" s="10">
        <v>5</v>
      </c>
      <c r="B48" t="s">
        <v>134</v>
      </c>
    </row>
    <row r="49" spans="1:6" x14ac:dyDescent="0.25">
      <c r="A49" s="10">
        <v>5</v>
      </c>
      <c r="B49" t="s">
        <v>250</v>
      </c>
    </row>
    <row r="50" spans="1:6" x14ac:dyDescent="0.25">
      <c r="A50" s="10">
        <v>5</v>
      </c>
      <c r="B50" t="s">
        <v>251</v>
      </c>
    </row>
    <row r="51" spans="1:6" x14ac:dyDescent="0.25">
      <c r="A51" s="10">
        <v>5</v>
      </c>
      <c r="B51" t="s">
        <v>137</v>
      </c>
    </row>
    <row r="52" spans="1:6" x14ac:dyDescent="0.25">
      <c r="A52" s="10">
        <v>5</v>
      </c>
      <c r="B52" t="s">
        <v>132</v>
      </c>
    </row>
    <row r="53" spans="1:6" x14ac:dyDescent="0.25">
      <c r="A53" s="10">
        <v>5</v>
      </c>
      <c r="B53" t="s">
        <v>247</v>
      </c>
    </row>
    <row r="54" spans="1:6" x14ac:dyDescent="0.25">
      <c r="A54" s="10">
        <v>6</v>
      </c>
      <c r="B54" s="40" t="s">
        <v>131</v>
      </c>
      <c r="C54" s="39"/>
      <c r="D54" s="39"/>
    </row>
    <row r="55" spans="1:6" x14ac:dyDescent="0.25">
      <c r="A55" s="10">
        <v>6</v>
      </c>
      <c r="B55" s="39" t="s">
        <v>138</v>
      </c>
      <c r="C55" s="39"/>
      <c r="D55" s="39"/>
    </row>
    <row r="56" spans="1:6" x14ac:dyDescent="0.25">
      <c r="A56" s="10">
        <v>6</v>
      </c>
      <c r="B56" s="39" t="s">
        <v>246</v>
      </c>
      <c r="C56" s="39"/>
      <c r="D56" s="39"/>
    </row>
    <row r="57" spans="1:6" x14ac:dyDescent="0.25">
      <c r="A57" s="10">
        <v>6</v>
      </c>
      <c r="B57" s="39" t="s">
        <v>248</v>
      </c>
      <c r="C57" s="39"/>
      <c r="D57" s="39"/>
      <c r="F57" s="12"/>
    </row>
    <row r="58" spans="1:6" x14ac:dyDescent="0.25">
      <c r="A58" s="10">
        <v>6</v>
      </c>
      <c r="B58" s="39" t="s">
        <v>139</v>
      </c>
      <c r="C58" s="39"/>
      <c r="D58" s="39"/>
    </row>
    <row r="59" spans="1:6" x14ac:dyDescent="0.25">
      <c r="A59" s="10">
        <v>6</v>
      </c>
      <c r="B59" s="39" t="s">
        <v>140</v>
      </c>
      <c r="C59" s="39"/>
      <c r="D59" s="39"/>
    </row>
    <row r="60" spans="1:6" x14ac:dyDescent="0.25">
      <c r="A60" s="10">
        <v>6</v>
      </c>
      <c r="B60" s="39" t="s">
        <v>141</v>
      </c>
      <c r="C60" s="39"/>
      <c r="D60" s="39"/>
    </row>
    <row r="61" spans="1:6" x14ac:dyDescent="0.25">
      <c r="A61" s="10">
        <v>6</v>
      </c>
      <c r="B61" s="39" t="s">
        <v>142</v>
      </c>
      <c r="C61" s="39"/>
      <c r="D61" s="39"/>
    </row>
    <row r="62" spans="1:6" x14ac:dyDescent="0.25">
      <c r="A62" s="10">
        <v>6</v>
      </c>
      <c r="B62" s="39" t="s">
        <v>133</v>
      </c>
      <c r="C62" s="39"/>
      <c r="D62" s="39"/>
    </row>
    <row r="63" spans="1:6" x14ac:dyDescent="0.25">
      <c r="A63" s="10">
        <v>6</v>
      </c>
      <c r="B63" s="39" t="s">
        <v>536</v>
      </c>
      <c r="C63" s="39"/>
      <c r="D63" s="39"/>
    </row>
    <row r="64" spans="1:6" x14ac:dyDescent="0.25">
      <c r="A64" s="10">
        <v>6</v>
      </c>
      <c r="B64" s="39" t="s">
        <v>143</v>
      </c>
      <c r="C64" s="39"/>
      <c r="D64" s="39"/>
    </row>
    <row r="65" spans="1:4" x14ac:dyDescent="0.25">
      <c r="A65" s="10">
        <v>6</v>
      </c>
      <c r="B65" s="39" t="s">
        <v>137</v>
      </c>
      <c r="C65" s="39"/>
      <c r="D65" s="39"/>
    </row>
    <row r="66" spans="1:4" x14ac:dyDescent="0.25">
      <c r="A66" s="10">
        <v>6</v>
      </c>
      <c r="B66" s="39" t="s">
        <v>132</v>
      </c>
      <c r="C66" s="39"/>
      <c r="D66" s="39"/>
    </row>
    <row r="67" spans="1:4" x14ac:dyDescent="0.25">
      <c r="A67" s="10">
        <v>6</v>
      </c>
      <c r="B67" s="39" t="s">
        <v>247</v>
      </c>
      <c r="C67" s="39"/>
      <c r="D67" s="39"/>
    </row>
    <row r="68" spans="1:4" x14ac:dyDescent="0.25">
      <c r="A68" s="10">
        <v>7</v>
      </c>
      <c r="B68" t="s">
        <v>130</v>
      </c>
    </row>
    <row r="69" spans="1:4" x14ac:dyDescent="0.25">
      <c r="A69" s="27"/>
    </row>
    <row r="70" spans="1:4" x14ac:dyDescent="0.25">
      <c r="A70" s="27"/>
    </row>
    <row r="71" spans="1:4" x14ac:dyDescent="0.25">
      <c r="A71" s="27"/>
    </row>
    <row r="72" spans="1:4" x14ac:dyDescent="0.25">
      <c r="A72" s="27"/>
    </row>
    <row r="75" spans="1:4" x14ac:dyDescent="0.25">
      <c r="A75" s="27"/>
    </row>
    <row r="76" spans="1:4" x14ac:dyDescent="0.25">
      <c r="A76" s="27"/>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7"/>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24.140625" bestFit="1" customWidth="1"/>
  </cols>
  <sheetData>
    <row r="1" spans="1:2" hidden="1" x14ac:dyDescent="0.25">
      <c r="B1" t="s">
        <v>12</v>
      </c>
    </row>
    <row r="2" spans="1:2" hidden="1" x14ac:dyDescent="0.25">
      <c r="B2" t="s">
        <v>122</v>
      </c>
    </row>
    <row r="3" spans="1:2" x14ac:dyDescent="0.25">
      <c r="A3" s="1" t="s">
        <v>96</v>
      </c>
      <c r="B3" s="1" t="s">
        <v>123</v>
      </c>
    </row>
    <row r="4" spans="1:2" x14ac:dyDescent="0.25">
      <c r="A4">
        <v>1</v>
      </c>
      <c r="B4" t="s">
        <v>130</v>
      </c>
    </row>
    <row r="5" spans="1:2" x14ac:dyDescent="0.25">
      <c r="A5" s="16">
        <v>2</v>
      </c>
      <c r="B5" s="16" t="s">
        <v>130</v>
      </c>
    </row>
    <row r="6" spans="1:2" x14ac:dyDescent="0.25">
      <c r="A6" s="16">
        <v>3</v>
      </c>
      <c r="B6" s="16" t="s">
        <v>130</v>
      </c>
    </row>
    <row r="7" spans="1:2" x14ac:dyDescent="0.25">
      <c r="A7" s="16">
        <v>4</v>
      </c>
      <c r="B7" s="16" t="s">
        <v>130</v>
      </c>
    </row>
    <row r="8" spans="1:2" x14ac:dyDescent="0.25">
      <c r="A8" s="27">
        <v>5</v>
      </c>
      <c r="B8" s="27" t="s">
        <v>130</v>
      </c>
    </row>
    <row r="9" spans="1:2" x14ac:dyDescent="0.25">
      <c r="A9" s="27">
        <v>6</v>
      </c>
      <c r="B9" s="27" t="s">
        <v>130</v>
      </c>
    </row>
    <row r="10" spans="1:2" x14ac:dyDescent="0.25">
      <c r="A10" s="39">
        <v>7</v>
      </c>
      <c r="B10" s="39" t="s">
        <v>130</v>
      </c>
    </row>
    <row r="11" spans="1:2" x14ac:dyDescent="0.25">
      <c r="A11" s="27"/>
      <c r="B11" s="27"/>
    </row>
    <row r="12" spans="1:2" x14ac:dyDescent="0.25">
      <c r="A12" s="31"/>
      <c r="B12" s="31"/>
    </row>
    <row r="13" spans="1:2" x14ac:dyDescent="0.25">
      <c r="A13" s="31"/>
      <c r="B13" s="31"/>
    </row>
    <row r="14" spans="1:2" x14ac:dyDescent="0.25">
      <c r="A14" s="31"/>
      <c r="B14" s="31"/>
    </row>
    <row r="15" spans="1:2" x14ac:dyDescent="0.25">
      <c r="A15" s="16"/>
    </row>
    <row r="16" spans="1:2" x14ac:dyDescent="0.25">
      <c r="A16" s="16"/>
    </row>
    <row r="17" spans="1:1" x14ac:dyDescent="0.25">
      <c r="A17" s="1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Tabla_545768</vt:lpstr>
      <vt:lpstr>Tabla_545769</vt:lpstr>
      <vt:lpstr>Tabla_545770</vt:lpstr>
      <vt:lpstr>Tabla_545771</vt:lpstr>
      <vt:lpstr>Tabla_545772</vt:lpstr>
      <vt:lpstr>Tabla_545773</vt:lpstr>
      <vt:lpstr>Tabla_545774</vt:lpstr>
      <vt:lpstr>Tabla_545775</vt:lpstr>
      <vt:lpstr>Tabla_545776</vt:lpstr>
      <vt:lpstr>Tabla_545777</vt:lpstr>
      <vt:lpstr>Tabla_545778</vt:lpstr>
      <vt:lpstr>Tabla_545779</vt:lpstr>
      <vt:lpstr>Tabla_545780</vt:lpstr>
      <vt:lpstr>Tabla_545781</vt:lpstr>
      <vt:lpstr>Hidden_15</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2018-06-14T19:11:06Z</dcterms:created>
  <dcterms:modified xsi:type="dcterms:W3CDTF">2020-11-05T21:10:56Z</dcterms:modified>
</cp:coreProperties>
</file>