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105" windowWidth="12255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<sst xmlns="http://schemas.openxmlformats.org/spreadsheetml/2006/main" count="158" uniqueCount="81">
  <si>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</si>
  <si>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</si>
  <si>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</si>
  <si>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</si>
  <si>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</si>
  <si>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</si>
  <si>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</si>
  <si>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</si>
  <si>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</si>
  <si>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</si>
  <si>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</si>
  <si>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</si>
  <si>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</si>
  <si>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</si>
  <si>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</si>
  <si>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</si>
  <si>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</si>
  <si>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</si>
  <si>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</si>
  <si>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</si>
  <si>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</si>
  <si>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</si>
  <si>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</si>
  <si>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</si>
  <si>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</si>
  <si>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</si>
  <si>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</si>
  <si>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</si>
  <si>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</si>
  <si>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</si>
  <si>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</si>
  <si>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</si>
  <si>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</si>
  <si>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</si>
  <si>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</si>
  <si>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</si>
  <si>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</si>
  <si>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</si>
  <si>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</si>
  <si>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</si>
  <si>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www.centrodelasartesslp.gob.mx</t>
  </si>
  <si>
    <t>Área Administrativa</t>
  </si>
  <si>
    <t>Sin comentario</t>
  </si>
  <si>
    <t>01.- ESTADO DE SITUACION FINANCIERA</t>
  </si>
  <si>
    <t>02.- ESTADO DE ACTIVIDADES</t>
  </si>
  <si>
    <t>03.- ESTADO DE VARIACION EN LA HACIENDA PUBLICA</t>
  </si>
  <si>
    <t>04.- ESTADO DE CAMBIO EN LA SITUACION FINANCIERA</t>
  </si>
  <si>
    <t>05. ESTADO DE FLUJO DE EFECTIVO</t>
  </si>
  <si>
    <t>06.- NOTAS A LOS ESTADOS FINANCIEROS</t>
  </si>
  <si>
    <t>07.- ESTADO ANALITICO DEL ACTIVO</t>
  </si>
  <si>
    <t>08.- ESTADO ANALITICO DE LA DEUDA Y OTROS PASIVOS</t>
  </si>
  <si>
    <t>09.- ESTADO ANALITICO DE INGRESOS</t>
  </si>
  <si>
    <t>10.- ESTADO ANALITICO DEL EJERCICIO PRESUPUESTO DE EGRESOS CLASIFICACION ADMINISTRATIVA</t>
  </si>
  <si>
    <t>11.- ESTADO ANALITICO DEL EJERCICIO DEL PRESUPUETO DE EGRESOS CLASIFICACION ADMINISTRATIVA GOBIERNO(FEDERAL-ESTATAL-MUNICIPAL)</t>
  </si>
  <si>
    <t>12.- ESTADO ANALITICO DEL EJERCICIO DEL PRESUPUETO DE EGRESOS CLASIFICACION ADMINISTRATIVA SECTOR PARAESTATAL DEL GOBIERNO(FEDERAL-ESTATAL-MUNICIPAL)</t>
  </si>
  <si>
    <t>13.- ESTADO ANALITICO DEL EJERCICIO PRESUPUESTO DE EGRESOS CLASIFICACION ECONOMICA (POR TIPO DE GASTO)</t>
  </si>
  <si>
    <t>14.- ESTADO ANALITICO DEL EJERCICIO PRESUPUESTO DE EGRESOS CLASIFICACION POR OBJETO DEL GASTO (CAPITULO Y CONCEPTO)</t>
  </si>
  <si>
    <t>15. ESTADO ANALITICO DEL EJERCICIO PRESUPUESTO DE EGRESOS CLASIFICACION FUNCIONAL, FINALIDAD Y FUNCION</t>
  </si>
  <si>
    <t>17.- RAMO O DEPENDENCIA-FUNCIONAL-PROGRAMAS Y PROYECTOS DE INVERSION</t>
  </si>
  <si>
    <t>http://www.cegaipslp.org.mx/HV2020.nsf/nombre_de_la_vista/521964CACC7D093B862585200066E442/$File/01.+ESTADO+DE+SITUACION+FINANCIERA.pdf</t>
  </si>
  <si>
    <t>http://www.cegaipslp.org.mx/HV2020.nsf/nombre_de_la_vista/FC2372D7DA84CC24862585200066EE28/$File/02.+ESTADO+DE+ACTIVIDADES.pdf</t>
  </si>
  <si>
    <t>http://www.cegaipslp.org.mx/HV2020.nsf/nombre_de_la_vista/7623FA1299EED8B3862585200066F92D/$File/03.+ESTADO+DE+VARIACION+EN+LA+HACIENDA+PUBLICA.pdf</t>
  </si>
  <si>
    <t>http://www.cegaipslp.org.mx/HV2020.nsf/nombre_de_la_vista/3A74F28301DFB6A58625852000671EFC/$File/04.+ESTADO+DE+CAMBIO+EN+LA+SITUACION+FINANCIERA.pdf</t>
  </si>
  <si>
    <t>http://www.cegaipslp.org.mx/HV2020.nsf/nombre_de_la_vista/E842E141DB30F8FB8625852000672B23/$File/05.+FLUJO+DE+EFECTIVO.pdf</t>
  </si>
  <si>
    <t>http://www.cegaipslp.org.mx/HV2020.nsf/nombre_de_la_vista/1132575B1D98785B862585200067368F/$File/06.+NOTAS+A+LOS+ESTADOS+FINANCIEROS.pdf</t>
  </si>
  <si>
    <t>http://www.cegaipslp.org.mx/HV2020.nsf/nombre_de_la_vista/4771A07DBAB9ED5586258520006743A2/$File/07.+ESTADO+ANALITICO+DEL+ACTIVO.pdf</t>
  </si>
  <si>
    <t>http://www.cegaipslp.org.mx/HV2020.nsf/nombre_de_la_vista/790FD9482C44EE618625852000675E5C/$File/08.+ESTADO+ANALITICO+DE+LA+DEUDA+Y+OTROS+PASIVOS.pdf</t>
  </si>
  <si>
    <t>http://www.cegaipslp.org.mx/HV2020.nsf/nombre_de_la_vista/438E887C2B07D00586258520006766B5/$File/09.+ESTADO+ANALITICO+DE+INGRESOS.pdf</t>
  </si>
  <si>
    <t>http://www.cegaipslp.org.mx/HV2020.nsf/nombre_de_la_vista/A2113A454169F8D08625852000677463/$File/10.+ESTADO+ANALITICO+DEL+EJERCICIO+DE+EGRESOS+CLASIFICACION+ADMINISTRATIVA.pdf</t>
  </si>
  <si>
    <t>http://www.cegaipslp.org.mx/HV2020.nsf/nombre_de_la_vista/35339CC8F9D039058625852000677BA2/$File/11.+ESTADO+ANALITICO+DEL+EJERCICIO+DEL+PRESUPUESTO+DE+EGRESOS+CLASIFICACION+ADMINISTRATIVA+GOBIERNO(FEDERAL,+ESTATAL,+MUNICIPAL).pdf</t>
  </si>
  <si>
    <t>http://www.cegaipslp.org.mx/HV2020.nsf/nombre_de_la_vista/8A8BBBD1D106872186258520006786F3/$File/12.+ESTADO+ANALITICO+DEL+EJERCICIO+DEL+PRESUPUESTO+DE+EGRESOS+CLASIFICACION+ADMINISTRATIVA,+SECTOR+PARAESTATAL+DEL++GOBIERNO(FEDERAL,+ESTATAL,+MUNICIPAL).pdf</t>
  </si>
  <si>
    <t>http://www.cegaipslp.org.mx/HV2020.nsf/nombre_de_la_vista/F4212CBF1508D7038625852000678F1D/$File/13.+ESTADO+ANALITICO+DEL+EJERCICIO+PRESUPUESTO+DE+EGRESOS+CLASIFICACION+ECONOMICA+(POR+TIPO+DE+GASTO.pdf</t>
  </si>
  <si>
    <t>http://www.cegaipslp.org.mx/HV2020.nsf/nombre_de_la_vista/7E63D4158C0BDCCB8625852000679843/$File/14.+ESTADO+ANALITICO+DEL+EJERCICIO+PRESUPUESTO+DE+EGRESOS+CLASIFICACION+POR+OBJETO+DEL+GASTO(+CAPITULO+Y+CONCEPTO).pdf</t>
  </si>
  <si>
    <t>http://www.cegaipslp.org.mx/HV2020.nsf/nombre_de_la_vista/6D2DE6EA03873C648625852000679FA8/$File/15.+ESTADO+ANALITICO+DEL+EJERCICIO+PRESUPUESTO+DE+EGRESOS+CLASIFICACION+FUNCIONAL,+FINALIDAD+Y+FUNCION.pdf</t>
  </si>
  <si>
    <t>http://www.cegaipslp.org.mx/HV2020.nsf/nombre_de_la_vista/9F74615A5925938A862585200067B095/$File/17.+RAMO-DEPENDENCIA-FUNCION-PROGRAMAS+Y+PROYECTOS+DE+INVERSION.pdf</t>
  </si>
  <si>
    <t>16. ESTADO DEL PRESUPUESTO POR FUENTE DE FINANCIAMIENTO AL 31 DE ENERO 2020 1</t>
  </si>
  <si>
    <t>16. ESTADO DEL PRESUPUESTO POR FUENTE DE FINANCIAMIENTO AL 31 DE ENERO 2020 2</t>
  </si>
  <si>
    <t>16. ESTADO DEL PRESUPUESTO POR FUENTE DE FINANCIAMIENTO AL 31 DE ENERO 2020 3</t>
  </si>
  <si>
    <t>http://www.cegaipslp.org.mx/HV2020.nsf/nombre_de_la_vista/AAAA0A5FFA80617A862585270056FB68/$File/16+ESTADO+DEL+PRESUPUESTO+POR+FUENTE+DE+FINANCIAMIENTO+AL+31+DE+ENERO+2020+1.pdf</t>
  </si>
  <si>
    <t>http://www.cegaipslp.org.mx/HV2020.nsf/nombre_de_la_vista/4D0F714FD4ECD8FB8625852700573209/$File/16+ESTADO+DEL+PRESUPUESTO+POR+FUENTE+DE+FINANCIAMIENTO+AL+31+DE+ENERO+2020+2.pdf</t>
  </si>
  <si>
    <t>http://www.cegaipslp.org.mx/HV2020.nsf/nombre_de_la_vista/FD886C13F9C2CABA8625852700573BB0/$File/16+ESTADO+DEL+PRESUPUESTO+POR+FUENTE+DE+FINANCIAMIENTO+AL+31+DE+ENERO+2020+3.pdf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</si>
</sst>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771A07DBAB9ED5586258520006743A2/$File/07.+ESTADO+ANALITICO+DEL+ACTIVO.pdf" TargetMode="External"/><Relationship Id="rId13" Type="http://schemas.openxmlformats.org/officeDocument/2006/relationships/hyperlink" Target="http://www.cegaipslp.org.mx/HV2020.nsf/nombre_de_la_vista/8A8BBBD1D106872186258520006786F3/$File/12.+ESTADO+ANALITICO+DEL+EJERCICIO+DEL+PRESUPUESTO+DE+EGRESOS+CLASIFICACION+ADMINISTRATIVA,+SECTOR+PARAESTATAL+DEL++GOBIERNO(FEDERAL,+ESTATAL,+MUNICIPAL).pdf" TargetMode="External"/><Relationship Id="rId18" Type="http://schemas.openxmlformats.org/officeDocument/2006/relationships/hyperlink" Target="http://www.cegaipslp.org.mx/HV2020.nsf/nombre_de_la_vista/AAAA0A5FFA80617A862585270056FB68/$File/16+ESTADO+DEL+PRESUPUESTO+POR+FUENTE+DE+FINANCIAMIENTO+AL+31+DE+ENERO+2020+1.pdf" TargetMode="External"/><Relationship Id="rId3" Type="http://schemas.openxmlformats.org/officeDocument/2006/relationships/hyperlink" Target="http://www.cegaipslp.org.mx/HV2020.nsf/nombre_de_la_vista/FC2372D7DA84CC24862585200066EE28/$File/02.+ESTADO+DE+ACTIVIDAD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1132575B1D98785B862585200067368F/$File/06.+NOTAS+A+LOS+ESTADOS+FINANCIEROS.pdf" TargetMode="External"/><Relationship Id="rId12" Type="http://schemas.openxmlformats.org/officeDocument/2006/relationships/hyperlink" Target="http://www.cegaipslp.org.mx/HV2020.nsf/nombre_de_la_vista/35339CC8F9D039058625852000677BA2/$File/11.+ESTADO+ANALITICO+DEL+EJERCICIO+DEL+PRESUPUESTO+DE+EGRESOS+CLASIFICACION+ADMINISTRATIVA+GOBIERNO(FEDERAL,+ESTATAL,+MUNICIPAL).pdf" TargetMode="External"/><Relationship Id="rId17" Type="http://schemas.openxmlformats.org/officeDocument/2006/relationships/hyperlink" Target="http://www.cegaipslp.org.mx/HV2020.nsf/nombre_de_la_vista/9F74615A5925938A862585200067B095/$File/17.+RAMO-DEPENDENCIA-FUNCION-PROGRAMAS+Y+PROYECTOS+DE+INVERSION.pdf" TargetMode="External"/><Relationship Id="rId2" Type="http://schemas.openxmlformats.org/officeDocument/2006/relationships/hyperlink" Target="http://www.cegaipslp.org.mx/HV2020.nsf/nombre_de_la_vista/521964CACC7D093B862585200066E442/$File/01.+ESTADO+DE+SITUACION+FINANCIERA.pdf" TargetMode="External"/><Relationship Id="rId16" Type="http://schemas.openxmlformats.org/officeDocument/2006/relationships/hyperlink" Target="http://www.cegaipslp.org.mx/HV2020.nsf/nombre_de_la_vista/6D2DE6EA03873C648625852000679FA8/$File/15.+ESTADO+ANALITICO+DEL+EJERCICIO+PRESUPUESTO+DE+EGRESOS+CLASIFICACION+FUNCIONAL,+FINALIDAD+Y+FUNCION.pdf" TargetMode="External"/><Relationship Id="rId20" Type="http://schemas.openxmlformats.org/officeDocument/2006/relationships/hyperlink" Target="http://www.cegaipslp.org.mx/HV2020.nsf/nombre_de_la_vista/FD886C13F9C2CABA8625852700573BB0/$File/16+ESTADO+DEL+PRESUPUESTO+POR+FUENTE+DE+FINANCIAMIENTO+AL+31+DE+ENERO+2020+3.pdf" TargetMode="External"/><Relationship Id="rId1" Type="http://schemas.openxmlformats.org/officeDocument/2006/relationships/hyperlink" Target="http://www.centrodelasartesslp.gob.mx/" TargetMode="External"/><Relationship Id="rId6" Type="http://schemas.openxmlformats.org/officeDocument/2006/relationships/hyperlink" Target="http://www.cegaipslp.org.mx/HV2020.nsf/nombre_de_la_vista/E842E141DB30F8FB8625852000672B23/$File/05.+FLUJO+DE+EFECTIVO.pdf" TargetMode="External"/><Relationship Id="rId11" Type="http://schemas.openxmlformats.org/officeDocument/2006/relationships/hyperlink" Target="http://www.cegaipslp.org.mx/HV2020.nsf/nombre_de_la_vista/A2113A454169F8D08625852000677463/$File/10.+ESTADO+ANALITICO+DEL+EJERCICIO+DE+EGRESOS+CLASIFICACION+ADMINISTRATIVA.pdf" TargetMode="External"/><Relationship Id="rId5" Type="http://schemas.openxmlformats.org/officeDocument/2006/relationships/hyperlink" Target="http://www.cegaipslp.org.mx/HV2020.nsf/nombre_de_la_vista/3A74F28301DFB6A58625852000671EFC/$File/04.+ESTADO+DE+CAMBIO+EN+LA+SITUACION+FINANCIERA.pdf" TargetMode="External"/><Relationship Id="rId15" Type="http://schemas.openxmlformats.org/officeDocument/2006/relationships/hyperlink" Target="http://www.cegaipslp.org.mx/HV2020.nsf/nombre_de_la_vista/7E63D4158C0BDCCB8625852000679843/$File/14.+ESTADO+ANALITICO+DEL+EJERCICIO+PRESUPUESTO+DE+EGRESOS+CLASIFICACION+POR+OBJETO+DEL+GASTO(+CAPITULO+Y+CONCEPTO).pdf" TargetMode="External"/><Relationship Id="rId10" Type="http://schemas.openxmlformats.org/officeDocument/2006/relationships/hyperlink" Target="http://www.cegaipslp.org.mx/HV2020.nsf/nombre_de_la_vista/438E887C2B07D00586258520006766B5/$File/09.+ESTADO+ANALITICO+DE+INGRESOS.pdf" TargetMode="External"/><Relationship Id="rId19" Type="http://schemas.openxmlformats.org/officeDocument/2006/relationships/hyperlink" Target="http://www.cegaipslp.org.mx/HV2020.nsf/nombre_de_la_vista/4D0F714FD4ECD8FB8625852700573209/$File/16+ESTADO+DEL+PRESUPUESTO+POR+FUENTE+DE+FINANCIAMIENTO+AL+31+DE+ENERO+2020+2.pdf" TargetMode="External"/><Relationship Id="rId4" Type="http://schemas.openxmlformats.org/officeDocument/2006/relationships/hyperlink" Target="http://www.cegaipslp.org.mx/HV2020.nsf/nombre_de_la_vista/7623FA1299EED8B3862585200066F92D/$File/03.+ESTADO+DE+VARIACION+EN+LA+HACIENDA+PUBLICA.pdf" TargetMode="External"/><Relationship Id="rId9" Type="http://schemas.openxmlformats.org/officeDocument/2006/relationships/hyperlink" Target="http://www.cegaipslp.org.mx/HV2020.nsf/nombre_de_la_vista/790FD9482C44EE618625852000675E5C/$File/08.+ESTADO+ANALITICO+DE+LA+DEUDA+Y+OTROS+PASIVOS.pdf" TargetMode="External"/><Relationship Id="rId14" Type="http://schemas.openxmlformats.org/officeDocument/2006/relationships/hyperlink" Target="http://www.cegaipslp.org.mx/HV2020.nsf/nombre_de_la_vista/F4212CBF1508D7038625852000678F1D/$File/13.+ESTADO+ANALITICO+DEL+EJERCICIO+PRESUPUESTO+DE+EGRESOS+CLASIFICACION+ECONOMICA+(POR+TIP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topLeftCell="F2" zoomScale="90" zoomScaleNormal="90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.28515625" customWidth="1"/>
    <col min="6" max="6" width="60.42578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37</v>
      </c>
      <c r="E8" t="s">
        <v>43</v>
      </c>
      <c r="F8" s="4" t="s">
        <v>59</v>
      </c>
      <c r="G8" s="4" t="s">
        <v>40</v>
      </c>
      <c r="H8" t="s">
        <v>41</v>
      </c>
      <c r="I8" s="2">
        <v>43868</v>
      </c>
      <c r="J8" s="2">
        <v>43868</v>
      </c>
      <c r="K8" t="s">
        <v>42</v>
      </c>
    </row>
    <row r="9" spans="1:11" x14ac:dyDescent="0.25">
      <c r="A9">
        <v>2020</v>
      </c>
      <c r="B9" s="3">
        <v>43831</v>
      </c>
      <c r="C9" s="3">
        <v>43861</v>
      </c>
      <c r="D9" t="s">
        <v>37</v>
      </c>
      <c r="E9" t="s">
        <v>44</v>
      </c>
      <c r="F9" s="4" t="s">
        <v>60</v>
      </c>
      <c r="G9" s="4" t="s">
        <v>40</v>
      </c>
      <c r="H9" s="6" t="s">
        <v>41</v>
      </c>
      <c r="I9" s="2">
        <v>43868</v>
      </c>
      <c r="J9" s="2">
        <v>43868</v>
      </c>
      <c r="K9" s="11" t="s">
        <v>42</v>
      </c>
    </row>
    <row r="10" spans="1:11" x14ac:dyDescent="0.25">
      <c r="A10" s="15">
        <v>2020</v>
      </c>
      <c r="B10" s="3">
        <v>43831</v>
      </c>
      <c r="C10" s="3">
        <v>43861</v>
      </c>
      <c r="D10" t="s">
        <v>37</v>
      </c>
      <c r="E10" t="s">
        <v>45</v>
      </c>
      <c r="F10" s="4" t="s">
        <v>61</v>
      </c>
      <c r="G10" s="4" t="s">
        <v>40</v>
      </c>
      <c r="H10" s="6" t="s">
        <v>41</v>
      </c>
      <c r="I10" s="2">
        <v>43868</v>
      </c>
      <c r="J10" s="2">
        <v>43868</v>
      </c>
      <c r="K10" s="11" t="s">
        <v>42</v>
      </c>
    </row>
    <row r="11" spans="1:11" x14ac:dyDescent="0.25">
      <c r="A11" s="15">
        <v>2020</v>
      </c>
      <c r="B11" s="3">
        <v>43831</v>
      </c>
      <c r="C11" s="3">
        <v>43861</v>
      </c>
      <c r="D11" t="s">
        <v>37</v>
      </c>
      <c r="E11" t="s">
        <v>46</v>
      </c>
      <c r="F11" s="4" t="s">
        <v>62</v>
      </c>
      <c r="G11" s="4" t="s">
        <v>40</v>
      </c>
      <c r="H11" s="6" t="s">
        <v>41</v>
      </c>
      <c r="I11" s="2">
        <v>43868</v>
      </c>
      <c r="J11" s="2">
        <v>43868</v>
      </c>
      <c r="K11" s="11" t="s">
        <v>42</v>
      </c>
    </row>
    <row r="12" spans="1:11" x14ac:dyDescent="0.25">
      <c r="A12" s="15">
        <v>2020</v>
      </c>
      <c r="B12" s="3">
        <v>43831</v>
      </c>
      <c r="C12" s="3">
        <v>43861</v>
      </c>
      <c r="D12" t="s">
        <v>37</v>
      </c>
      <c r="E12" s="5" t="s">
        <v>47</v>
      </c>
      <c r="F12" s="4" t="s">
        <v>63</v>
      </c>
      <c r="G12" s="4" t="s">
        <v>40</v>
      </c>
      <c r="H12" s="6" t="s">
        <v>41</v>
      </c>
      <c r="I12" s="2">
        <v>43868</v>
      </c>
      <c r="J12" s="2">
        <v>43868</v>
      </c>
      <c r="K12" s="11" t="s">
        <v>42</v>
      </c>
    </row>
    <row r="13" spans="1:11" x14ac:dyDescent="0.25">
      <c r="A13" s="15">
        <v>2020</v>
      </c>
      <c r="B13" s="3">
        <v>43831</v>
      </c>
      <c r="C13" s="3">
        <v>43861</v>
      </c>
      <c r="D13" t="s">
        <v>37</v>
      </c>
      <c r="E13" s="6" t="s">
        <v>48</v>
      </c>
      <c r="F13" s="4" t="s">
        <v>64</v>
      </c>
      <c r="G13" s="4" t="s">
        <v>40</v>
      </c>
      <c r="H13" s="6" t="s">
        <v>41</v>
      </c>
      <c r="I13" s="2">
        <v>43868</v>
      </c>
      <c r="J13" s="2">
        <v>43868</v>
      </c>
      <c r="K13" s="11" t="s">
        <v>42</v>
      </c>
    </row>
    <row r="14" spans="1:11" s="6" customFormat="1" x14ac:dyDescent="0.25">
      <c r="A14" s="15">
        <v>2020</v>
      </c>
      <c r="B14" s="3">
        <v>43831</v>
      </c>
      <c r="C14" s="3">
        <v>43861</v>
      </c>
      <c r="D14" s="6" t="s">
        <v>38</v>
      </c>
      <c r="E14" t="s">
        <v>49</v>
      </c>
      <c r="F14" s="4" t="s">
        <v>65</v>
      </c>
      <c r="G14" s="4" t="s">
        <v>40</v>
      </c>
      <c r="H14" s="6" t="s">
        <v>41</v>
      </c>
      <c r="I14" s="2">
        <v>43868</v>
      </c>
      <c r="J14" s="2">
        <v>43868</v>
      </c>
      <c r="K14" s="11" t="s">
        <v>42</v>
      </c>
    </row>
    <row r="15" spans="1:11" x14ac:dyDescent="0.25">
      <c r="A15" s="15">
        <v>2020</v>
      </c>
      <c r="B15" s="3">
        <v>43831</v>
      </c>
      <c r="C15" s="3">
        <v>43861</v>
      </c>
      <c r="D15" t="s">
        <v>38</v>
      </c>
      <c r="E15" t="s">
        <v>50</v>
      </c>
      <c r="F15" s="4" t="s">
        <v>66</v>
      </c>
      <c r="G15" s="4" t="s">
        <v>40</v>
      </c>
      <c r="H15" s="6" t="s">
        <v>41</v>
      </c>
      <c r="I15" s="2">
        <v>43868</v>
      </c>
      <c r="J15" s="2">
        <v>43868</v>
      </c>
      <c r="K15" s="11" t="s">
        <v>42</v>
      </c>
    </row>
    <row r="16" spans="1:11" x14ac:dyDescent="0.25">
      <c r="A16" s="15">
        <v>2020</v>
      </c>
      <c r="B16" s="3">
        <v>43831</v>
      </c>
      <c r="C16" s="3">
        <v>43861</v>
      </c>
      <c r="D16" t="s">
        <v>38</v>
      </c>
      <c r="E16" t="s">
        <v>51</v>
      </c>
      <c r="F16" s="4" t="s">
        <v>67</v>
      </c>
      <c r="G16" s="4" t="s">
        <v>40</v>
      </c>
      <c r="H16" s="6" t="s">
        <v>41</v>
      </c>
      <c r="I16" s="2">
        <v>43868</v>
      </c>
      <c r="J16" s="2">
        <v>43868</v>
      </c>
      <c r="K16" s="11" t="s">
        <v>42</v>
      </c>
    </row>
    <row r="17" spans="1:11" x14ac:dyDescent="0.25">
      <c r="A17" s="15">
        <v>2020</v>
      </c>
      <c r="B17" s="3">
        <v>43831</v>
      </c>
      <c r="C17" s="3">
        <v>43861</v>
      </c>
      <c r="D17" t="s">
        <v>38</v>
      </c>
      <c r="E17" s="6" t="s">
        <v>52</v>
      </c>
      <c r="F17" s="4" t="s">
        <v>68</v>
      </c>
      <c r="G17" s="4" t="s">
        <v>40</v>
      </c>
      <c r="H17" s="6" t="s">
        <v>41</v>
      </c>
      <c r="I17" s="2">
        <v>43868</v>
      </c>
      <c r="J17" s="2">
        <v>43868</v>
      </c>
      <c r="K17" s="11" t="s">
        <v>42</v>
      </c>
    </row>
    <row r="18" spans="1:11" s="5" customFormat="1" x14ac:dyDescent="0.25">
      <c r="A18" s="15">
        <v>2020</v>
      </c>
      <c r="B18" s="3">
        <v>43831</v>
      </c>
      <c r="C18" s="3">
        <v>43861</v>
      </c>
      <c r="D18" s="5" t="s">
        <v>38</v>
      </c>
      <c r="E18" s="7" t="s">
        <v>53</v>
      </c>
      <c r="F18" s="4" t="s">
        <v>69</v>
      </c>
      <c r="G18" s="4" t="s">
        <v>40</v>
      </c>
      <c r="H18" s="6" t="s">
        <v>41</v>
      </c>
      <c r="I18" s="2">
        <v>43868</v>
      </c>
      <c r="J18" s="2">
        <v>43868</v>
      </c>
      <c r="K18" s="11" t="s">
        <v>42</v>
      </c>
    </row>
    <row r="19" spans="1:11" x14ac:dyDescent="0.25">
      <c r="A19" s="15">
        <v>2020</v>
      </c>
      <c r="B19" s="3">
        <v>43831</v>
      </c>
      <c r="C19" s="3">
        <v>43861</v>
      </c>
      <c r="D19" t="s">
        <v>38</v>
      </c>
      <c r="E19" s="7" t="s">
        <v>54</v>
      </c>
      <c r="F19" s="4" t="s">
        <v>70</v>
      </c>
      <c r="G19" s="4" t="s">
        <v>40</v>
      </c>
      <c r="H19" s="6" t="s">
        <v>41</v>
      </c>
      <c r="I19" s="2">
        <v>43868</v>
      </c>
      <c r="J19" s="2">
        <v>43868</v>
      </c>
      <c r="K19" s="11" t="s">
        <v>42</v>
      </c>
    </row>
    <row r="20" spans="1:11" x14ac:dyDescent="0.25">
      <c r="A20" s="15">
        <v>2020</v>
      </c>
      <c r="B20" s="3">
        <v>43831</v>
      </c>
      <c r="C20" s="3">
        <v>43861</v>
      </c>
      <c r="D20" t="s">
        <v>38</v>
      </c>
      <c r="E20" s="6" t="s">
        <v>55</v>
      </c>
      <c r="F20" s="4" t="s">
        <v>71</v>
      </c>
      <c r="G20" s="4" t="s">
        <v>40</v>
      </c>
      <c r="H20" s="6" t="s">
        <v>41</v>
      </c>
      <c r="I20" s="2">
        <v>43868</v>
      </c>
      <c r="J20" s="2">
        <v>43868</v>
      </c>
      <c r="K20" s="11" t="s">
        <v>42</v>
      </c>
    </row>
    <row r="21" spans="1:11" x14ac:dyDescent="0.25">
      <c r="A21" s="15">
        <v>2020</v>
      </c>
      <c r="B21" s="3">
        <v>43831</v>
      </c>
      <c r="C21" s="3">
        <v>43861</v>
      </c>
      <c r="D21" t="s">
        <v>38</v>
      </c>
      <c r="E21" s="6" t="s">
        <v>56</v>
      </c>
      <c r="F21" s="4" t="s">
        <v>72</v>
      </c>
      <c r="G21" s="4" t="s">
        <v>40</v>
      </c>
      <c r="H21" s="6" t="s">
        <v>41</v>
      </c>
      <c r="I21" s="2">
        <v>43868</v>
      </c>
      <c r="J21" s="2">
        <v>43868</v>
      </c>
      <c r="K21" s="11" t="s">
        <v>42</v>
      </c>
    </row>
    <row r="22" spans="1:11" s="15" customFormat="1" x14ac:dyDescent="0.25">
      <c r="A22" s="15">
        <v>2020</v>
      </c>
      <c r="B22" s="3">
        <v>43831</v>
      </c>
      <c r="C22" s="3">
        <v>43861</v>
      </c>
      <c r="D22" s="15" t="s">
        <v>38</v>
      </c>
      <c r="E22" s="15" t="s">
        <v>57</v>
      </c>
      <c r="F22" s="4" t="s">
        <v>73</v>
      </c>
      <c r="G22" s="4" t="s">
        <v>40</v>
      </c>
      <c r="H22" s="15" t="s">
        <v>41</v>
      </c>
      <c r="I22" s="2">
        <v>43868</v>
      </c>
      <c r="J22" s="2">
        <v>43868</v>
      </c>
      <c r="K22" s="15" t="s">
        <v>42</v>
      </c>
    </row>
    <row r="23" spans="1:11" x14ac:dyDescent="0.25">
      <c r="A23" s="15">
        <v>2020</v>
      </c>
      <c r="B23" s="3">
        <v>43831</v>
      </c>
      <c r="C23" s="3">
        <v>43861</v>
      </c>
      <c r="D23" t="s">
        <v>38</v>
      </c>
      <c r="E23" s="15" t="s">
        <v>75</v>
      </c>
      <c r="F23" s="4" t="s">
        <v>78</v>
      </c>
      <c r="G23" s="4" t="s">
        <v>40</v>
      </c>
      <c r="H23" s="6" t="s">
        <v>41</v>
      </c>
      <c r="I23" s="2">
        <v>43868</v>
      </c>
      <c r="J23" s="2">
        <v>43868</v>
      </c>
      <c r="K23" s="11" t="s">
        <v>42</v>
      </c>
    </row>
    <row r="24" spans="1:11" s="16" customFormat="1" x14ac:dyDescent="0.25">
      <c r="A24" s="16">
        <v>2020</v>
      </c>
      <c r="B24" s="3">
        <v>43831</v>
      </c>
      <c r="C24" s="3">
        <v>43861</v>
      </c>
      <c r="D24" s="16" t="s">
        <v>38</v>
      </c>
      <c r="E24" s="16" t="s">
        <v>76</v>
      </c>
      <c r="F24" s="4" t="s">
        <v>79</v>
      </c>
      <c r="G24" s="4" t="s">
        <v>40</v>
      </c>
      <c r="H24" s="16" t="s">
        <v>41</v>
      </c>
      <c r="I24" s="2">
        <v>43868</v>
      </c>
      <c r="J24" s="2">
        <v>43868</v>
      </c>
      <c r="K24" s="16" t="s">
        <v>42</v>
      </c>
    </row>
    <row r="25" spans="1:11" s="16" customFormat="1" x14ac:dyDescent="0.25">
      <c r="A25" s="16">
        <v>2020</v>
      </c>
      <c r="B25" s="3">
        <v>43831</v>
      </c>
      <c r="C25" s="3">
        <v>43861</v>
      </c>
      <c r="D25" s="16" t="s">
        <v>38</v>
      </c>
      <c r="E25" s="16" t="s">
        <v>77</v>
      </c>
      <c r="F25" s="4" t="s">
        <v>80</v>
      </c>
      <c r="G25" s="4" t="s">
        <v>40</v>
      </c>
      <c r="H25" s="16" t="s">
        <v>41</v>
      </c>
      <c r="I25" s="2">
        <v>43868</v>
      </c>
      <c r="J25" s="2">
        <v>43868</v>
      </c>
      <c r="K25" s="16" t="s">
        <v>42</v>
      </c>
    </row>
    <row r="26" spans="1:11" s="11" customFormat="1" x14ac:dyDescent="0.25">
      <c r="A26" s="15">
        <v>2020</v>
      </c>
      <c r="B26" s="3">
        <v>43831</v>
      </c>
      <c r="C26" s="3">
        <v>43861</v>
      </c>
      <c r="D26" s="11" t="s">
        <v>38</v>
      </c>
      <c r="E26" s="12" t="s">
        <v>58</v>
      </c>
      <c r="F26" s="4" t="s">
        <v>74</v>
      </c>
      <c r="G26" s="4" t="s">
        <v>40</v>
      </c>
      <c r="H26" s="11" t="s">
        <v>41</v>
      </c>
      <c r="I26" s="2">
        <v>43868</v>
      </c>
      <c r="J26" s="2">
        <v>43868</v>
      </c>
      <c r="K26" s="11" t="s">
        <v>42</v>
      </c>
    </row>
    <row r="27" spans="1:11" s="6" customFormat="1" x14ac:dyDescent="0.25">
      <c r="A27" s="9"/>
      <c r="B27" s="3"/>
      <c r="C27" s="3"/>
      <c r="D27" s="8"/>
      <c r="G27" s="4"/>
      <c r="I27" s="2"/>
      <c r="J27" s="2"/>
      <c r="K27" s="11"/>
    </row>
    <row r="28" spans="1:11" s="13" customFormat="1" x14ac:dyDescent="0.25">
      <c r="B28" s="3"/>
      <c r="C28" s="3"/>
      <c r="E28" s="14"/>
      <c r="F28" s="14"/>
      <c r="G28" s="4"/>
      <c r="I28" s="2"/>
      <c r="J28" s="2"/>
    </row>
    <row r="29" spans="1:11" s="5" customFormat="1" x14ac:dyDescent="0.25">
      <c r="A29" s="11"/>
      <c r="B29" s="3"/>
      <c r="C29" s="3"/>
      <c r="D29" s="11"/>
      <c r="E29" s="14"/>
      <c r="F29" s="4"/>
      <c r="G29" s="4"/>
      <c r="H29" s="11"/>
      <c r="I29" s="2"/>
      <c r="J29" s="2"/>
      <c r="K29" s="11"/>
    </row>
    <row r="30" spans="1:11" x14ac:dyDescent="0.25">
      <c r="A30" s="14"/>
      <c r="B30" s="3"/>
      <c r="C30" s="3"/>
      <c r="D30" s="11"/>
      <c r="E30" s="14"/>
      <c r="F30" s="4"/>
      <c r="G30" s="4"/>
      <c r="H30" s="14"/>
      <c r="I30" s="2"/>
      <c r="J30" s="2"/>
      <c r="K30" s="11"/>
    </row>
    <row r="31" spans="1:11" x14ac:dyDescent="0.25">
      <c r="A31" s="11"/>
      <c r="B31" s="3"/>
      <c r="C31" s="3"/>
      <c r="D31" s="11"/>
      <c r="F31" s="4"/>
      <c r="G31" s="4"/>
      <c r="H31" s="11"/>
      <c r="I31" s="2"/>
      <c r="J31" s="2"/>
      <c r="K31" s="11"/>
    </row>
    <row r="32" spans="1:11" x14ac:dyDescent="0.25">
      <c r="A32" s="10"/>
      <c r="B32" s="3"/>
      <c r="C32" s="3"/>
      <c r="D32" s="10"/>
      <c r="E32" s="7"/>
      <c r="F32" s="4"/>
      <c r="G32" s="4"/>
      <c r="H32" s="10"/>
      <c r="I32" s="2"/>
      <c r="J32" s="2"/>
      <c r="K32" s="10"/>
    </row>
    <row r="33" spans="1:11" x14ac:dyDescent="0.25">
      <c r="A33" s="10"/>
      <c r="B33" s="3"/>
      <c r="C33" s="3"/>
      <c r="D33" s="10"/>
      <c r="E33" s="6"/>
      <c r="F33" s="4"/>
      <c r="G33" s="4"/>
      <c r="H33" s="10"/>
      <c r="I33" s="2"/>
      <c r="J33" s="2"/>
      <c r="K33" s="10"/>
    </row>
    <row r="34" spans="1:11" x14ac:dyDescent="0.25">
      <c r="A34" s="10"/>
      <c r="B34" s="3"/>
      <c r="C34" s="3"/>
      <c r="D34" s="10"/>
      <c r="E34" s="6"/>
      <c r="F34" s="4"/>
      <c r="G34" s="4"/>
      <c r="H34" s="10"/>
      <c r="I34" s="2"/>
      <c r="J34" s="2"/>
      <c r="K34" s="10"/>
    </row>
    <row r="35" spans="1:11" x14ac:dyDescent="0.25">
      <c r="A35" s="10"/>
      <c r="B35" s="3"/>
      <c r="C35" s="3"/>
      <c r="D35" s="10"/>
      <c r="E35" s="6"/>
      <c r="F35" s="4"/>
      <c r="G35" s="4"/>
      <c r="H35" s="10"/>
      <c r="I35" s="2"/>
      <c r="J35" s="2"/>
      <c r="K35" s="10"/>
    </row>
    <row r="36" spans="1:11" x14ac:dyDescent="0.25">
      <c r="A36" s="10"/>
      <c r="B36" s="3"/>
      <c r="C36" s="3"/>
      <c r="D36" s="10"/>
      <c r="F36" s="4"/>
      <c r="G36" s="4"/>
      <c r="H36" s="10"/>
      <c r="I36" s="2"/>
      <c r="J36" s="2"/>
      <c r="K36" s="10"/>
    </row>
    <row r="37" spans="1:11" x14ac:dyDescent="0.25">
      <c r="A37" s="6"/>
      <c r="B37" s="3"/>
      <c r="C37" s="3"/>
      <c r="D37" s="6"/>
      <c r="E37" s="6"/>
      <c r="F37" s="4"/>
      <c r="G37" s="4"/>
      <c r="H37" s="6"/>
      <c r="I37" s="2"/>
      <c r="J37" s="2"/>
      <c r="K37" s="6"/>
    </row>
    <row r="38" spans="1:11" x14ac:dyDescent="0.25">
      <c r="A38" s="6"/>
      <c r="B38" s="3"/>
      <c r="C38" s="3"/>
      <c r="D38" s="6"/>
      <c r="E38" s="6"/>
      <c r="F38" s="4"/>
      <c r="G38" s="4"/>
      <c r="H38" s="6"/>
      <c r="I38" s="2"/>
      <c r="J38" s="2"/>
      <c r="K38" s="6"/>
    </row>
    <row r="39" spans="1:11" x14ac:dyDescent="0.25">
      <c r="A39" s="6"/>
      <c r="B39" s="3"/>
      <c r="C39" s="3"/>
      <c r="D39" s="6"/>
      <c r="E39" s="6"/>
      <c r="F39" s="4"/>
      <c r="G39" s="4"/>
      <c r="H39" s="6"/>
      <c r="I39" s="2"/>
      <c r="J39" s="2"/>
      <c r="K39" s="6"/>
    </row>
    <row r="40" spans="1:11" x14ac:dyDescent="0.25">
      <c r="A40" s="6"/>
      <c r="B40" s="3"/>
      <c r="C40" s="3"/>
      <c r="E40" s="6"/>
      <c r="F40" s="4"/>
      <c r="G40" s="4"/>
      <c r="H40" s="6"/>
      <c r="I40" s="2"/>
      <c r="J40" s="2"/>
      <c r="K40" s="6"/>
    </row>
    <row r="41" spans="1:11" x14ac:dyDescent="0.25">
      <c r="A41" s="6"/>
      <c r="B41" s="3"/>
      <c r="C41" s="3"/>
      <c r="E41" s="6"/>
      <c r="F41" s="4"/>
      <c r="G41" s="4"/>
      <c r="H41" s="6"/>
      <c r="I41" s="2"/>
      <c r="J41" s="2"/>
      <c r="K41" s="6"/>
    </row>
    <row r="42" spans="1:11" x14ac:dyDescent="0.25">
      <c r="A42" s="6"/>
      <c r="B42" s="3"/>
      <c r="C42" s="3"/>
      <c r="E42" s="6"/>
      <c r="F42" s="4"/>
      <c r="G42" s="4"/>
      <c r="H42" s="6"/>
      <c r="I42" s="2"/>
      <c r="J42" s="2"/>
      <c r="K42" s="6"/>
    </row>
    <row r="43" spans="1:11" x14ac:dyDescent="0.25">
      <c r="A43" s="6"/>
      <c r="B43" s="3"/>
      <c r="C43" s="3"/>
      <c r="D43" s="6"/>
      <c r="E43" s="6"/>
      <c r="F43" s="4"/>
      <c r="G43" s="4"/>
      <c r="H43" s="6"/>
      <c r="I43" s="2"/>
      <c r="J43" s="2"/>
      <c r="K43" s="6"/>
    </row>
    <row r="44" spans="1:11" x14ac:dyDescent="0.25">
      <c r="A44" s="6"/>
      <c r="B44" s="3"/>
      <c r="C44" s="3"/>
      <c r="D44" s="6"/>
      <c r="E44" s="6"/>
      <c r="F44" s="4"/>
      <c r="G44" s="4"/>
      <c r="H44" s="6"/>
      <c r="I44" s="2"/>
      <c r="J44" s="2"/>
      <c r="K44" s="6"/>
    </row>
    <row r="45" spans="1:11" x14ac:dyDescent="0.25">
      <c r="A45" s="6"/>
      <c r="B45" s="3"/>
      <c r="C45" s="3"/>
      <c r="D45" s="6"/>
      <c r="E45" s="6"/>
      <c r="F45" s="4"/>
      <c r="G45" s="4"/>
      <c r="H45" s="6"/>
      <c r="I45" s="2"/>
      <c r="J45" s="2"/>
      <c r="K45" s="6"/>
    </row>
    <row r="46" spans="1:11" x14ac:dyDescent="0.25">
      <c r="A46" s="6"/>
      <c r="B46" s="3"/>
      <c r="C46" s="3"/>
      <c r="D46" s="6"/>
      <c r="E46" s="6"/>
      <c r="F46" s="4"/>
      <c r="G46" s="4"/>
      <c r="H46" s="6"/>
      <c r="I46" s="2"/>
      <c r="J46" s="2"/>
      <c r="K46" s="6"/>
    </row>
    <row r="47" spans="1:11" x14ac:dyDescent="0.25">
      <c r="A47" s="6"/>
      <c r="B47" s="3"/>
      <c r="C47" s="3"/>
      <c r="D47" s="6"/>
      <c r="E47" s="6"/>
      <c r="F47" s="4"/>
      <c r="G47" s="4"/>
      <c r="H47" s="6"/>
      <c r="I47" s="2"/>
      <c r="J47" s="2"/>
      <c r="K47" s="6"/>
    </row>
    <row r="48" spans="1:11" x14ac:dyDescent="0.25">
      <c r="A48" s="6"/>
      <c r="B48" s="3"/>
      <c r="C48" s="3"/>
      <c r="D48" s="6"/>
      <c r="E48" s="6"/>
      <c r="F48" s="4"/>
      <c r="G48" s="4"/>
      <c r="H48" s="6"/>
      <c r="I48" s="2"/>
      <c r="J48" s="2"/>
      <c r="K48" s="6"/>
    </row>
    <row r="49" spans="1:11" x14ac:dyDescent="0.25">
      <c r="A49" s="6"/>
      <c r="B49" s="3"/>
      <c r="C49" s="3"/>
      <c r="D49" s="6"/>
      <c r="F49" s="4"/>
      <c r="G49" s="4"/>
      <c r="H49" s="6"/>
      <c r="I49" s="2"/>
      <c r="J49" s="2"/>
      <c r="K49" s="6"/>
    </row>
    <row r="50" spans="1:11" x14ac:dyDescent="0.25">
      <c r="A50" s="6"/>
      <c r="B50" s="3"/>
      <c r="C50" s="3"/>
      <c r="D50" s="6"/>
      <c r="F50" s="4"/>
      <c r="G50" s="4"/>
      <c r="H50" s="6"/>
      <c r="I50" s="2"/>
      <c r="J50" s="2"/>
      <c r="K50" s="6"/>
    </row>
    <row r="51" spans="1:11" x14ac:dyDescent="0.25">
      <c r="A51" s="6"/>
      <c r="B51" s="3"/>
      <c r="C51" s="3"/>
      <c r="D51" s="6"/>
      <c r="G51" s="4"/>
      <c r="H51" s="6"/>
      <c r="I51" s="2"/>
      <c r="J51" s="2"/>
      <c r="K51" s="6"/>
    </row>
    <row r="52" spans="1:11" x14ac:dyDescent="0.25">
      <c r="A52" s="6"/>
      <c r="B52" s="3"/>
      <c r="C52" s="3"/>
      <c r="D52" s="6"/>
      <c r="G52" s="4"/>
      <c r="H52" s="6"/>
      <c r="I52" s="2"/>
      <c r="J52" s="2"/>
      <c r="K5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6" r:id="rId17"/>
    <hyperlink ref="F23" r:id="rId18"/>
    <hyperlink ref="F24" r:id="rId19"/>
    <hyperlink ref="F25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cp:lastPrinted>2019-03-26T17:12:10Z</cp:lastPrinted>
  <dcterms:created xsi:type="dcterms:W3CDTF">2018-06-16T16:25:23Z</dcterms:created>
  <dcterms:modified xsi:type="dcterms:W3CDTF">2020-03-10T15:53:10Z</dcterms:modified>
</cp:coreProperties>
</file>