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<sst xmlns="http://schemas.openxmlformats.org/spreadsheetml/2006/main" count="416" uniqueCount="160">
  <si>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</si>
  <si>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</si>
  <si>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</si>
  <si>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</si>
  <si>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</si>
  <si>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</si>
  <si>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</si>
  <si>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</si>
  <si>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</si>
  <si>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</si>
  <si>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</si>
  <si>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</si>
  <si>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</si>
  <si>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</si>
  <si>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</si>
  <si>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</si>
  <si>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</si>
  <si>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</si>
  <si>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</si>
  <si>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</si>
  <si>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</si>
  <si>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</si>
  <si>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</si>
  <si>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</si>
  <si>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</si>
  <si>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</si>
  <si>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</si>
  <si>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</si>
  <si>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</si>
  <si>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</si>
  <si>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</si>
  <si>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</si>
  <si>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</si>
  <si>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</si>
  <si>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</si>
  <si>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</si>
  <si>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</si>
  <si>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</si>
  <si>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</si>
  <si>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</si>
  <si>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</si>
  <si>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</si>
  <si>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</si>
  <si>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</si>
  <si>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</si>
  <si>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</si>
  <si>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</si>
  <si>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</si>
  <si>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</si>
  <si>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</si>
  <si>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</si>
  <si>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</si>
  <si>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</si>
  <si>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</si>
  <si>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</si>
  <si>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</si>
  <si>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</si>
  <si>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</si>
  <si>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</si>
  <si>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</si>
  <si>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</si>
  <si>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</si>
  <si>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</si>
  <si>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</si>
  <si>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</si>
  <si>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</si>
  <si>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</si>
  <si>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</si>
  <si>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</si>
  <si>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</si>
  <si>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</si>
  <si>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</si>
  <si>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</si>
  <si>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</si>
  <si>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</si>
  <si>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</si>
  <si>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</si>
  <si>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</si>
  <si>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</si>
  <si>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</si>
  <si>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</si>
  <si>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</si>
  <si>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</si>
  <si>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</si>
  <si>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</si>
  <si>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</si>
  <si>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</si>
  <si>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</si>
  <si>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</si>
  <si>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</si>
  <si>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</si>
  <si>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</si>
  <si>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</si>
  <si>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</si>
  <si>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</si>
  <si>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</si>
  <si>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</si>
  <si>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</si>
  <si>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</si>
  <si>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</si>
  <si>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</si>
  <si>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</si>
  <si>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</si>
  <si>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</si>
  <si>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</si>
  <si>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</si>
  <si>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</si>
  <si>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</si>
  <si>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</si>
  <si>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</si>
  <si>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</si>
  <si>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</si>
  <si>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</si>
  <si>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</si>
  <si>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</si>
  <si>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</si>
  <si>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</si>
  <si>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</si>
  <si>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</si>
  <si>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Colocar el ID que contiene los datos de la hoja: 'Tabla 206436'</t>
  </si>
  <si>
    <t>http://www.cegaipslp.org.mx/webcegaip.nsf/nombre_de_la_vista/710951C135E0F4688625815C00661F5B/$File/Lineamientos+de+viaticos0001_opt_opt.pdf</t>
  </si>
  <si>
    <t>Hospedaje y Alimentacion</t>
  </si>
  <si>
    <t>SIN NOTA</t>
  </si>
  <si>
    <t>Servidor público de confianza</t>
  </si>
  <si>
    <t xml:space="preserve">Instituto de la Mujeres del Estado </t>
  </si>
  <si>
    <t>Enrique</t>
  </si>
  <si>
    <t>Saucedo</t>
  </si>
  <si>
    <t>Guerra</t>
  </si>
  <si>
    <t>REALIZAR ENTREGA DE MATERIAL A LOS MÓDULOS FIJOS DE ATENCIÓN INTEGRAL PARA LAS MUJERES</t>
  </si>
  <si>
    <t>RIOVERDE Y CIUDAD VALLES, S.L.P.</t>
  </si>
  <si>
    <t>SALINAS, MATEHUALA Y GUADALCAZAR, S.L.P.</t>
  </si>
  <si>
    <t>http://www.cegaipslp.org.mx/HV2020Dos.nsf/nombre_de_la_vista/AD24A755C619A0EB86258597005E37EB/$File/ENRIQUE+SAUCEDO+GUERRA++AA-52-2020_opt.pdf</t>
  </si>
  <si>
    <t>http://www.cegaipslp.org.mx/HV2020Dos.nsf/nombre_de_la_vista/308723BD8490DA1686258597005E7B28/$File/ENRIQUE+SAUCEDO+GUERRA++AA-53-2020_opt.pdf</t>
  </si>
  <si>
    <t xml:space="preserve">Directora General </t>
  </si>
  <si>
    <t>Directora General</t>
  </si>
  <si>
    <t>Erika</t>
  </si>
  <si>
    <t>Velazquez</t>
  </si>
  <si>
    <t>Gutierrez</t>
  </si>
  <si>
    <t>MATEHUALA, S.L.P.</t>
  </si>
  <si>
    <t>PAIMEF Programa de Apoyo a las Instancias de Mujeres en las Entidades Federativas</t>
  </si>
  <si>
    <t xml:space="preserve">Juan Joel </t>
  </si>
  <si>
    <t xml:space="preserve">Centeno </t>
  </si>
  <si>
    <t>Rodriguez</t>
  </si>
  <si>
    <t xml:space="preserve">Sagrario </t>
  </si>
  <si>
    <t xml:space="preserve">Gonzales </t>
  </si>
  <si>
    <t>Garcia</t>
  </si>
  <si>
    <t>VISITA DE SUPERVISIÓN ASÍ COMO MESA DE TRABAJO CON EL PERSONAL DEL MUNICIPIO DE MATEHUALA</t>
  </si>
  <si>
    <t>VISITA DE SUPERVISIÓN ASÍ COMO MESA DE TRABAJO CON EL PERSONAL DEL MUNICIPIO DE SALINAS</t>
  </si>
  <si>
    <t>VISITA DE SUPERVISIÓN ASÍ COMO MESA DE TRABAJO CON EL PERSONAL DEL MUNICIPIO DE LA ZONA HUASTECA</t>
  </si>
  <si>
    <t>SALINAS, S.L.P.</t>
  </si>
  <si>
    <t>CIUDAD VALLES Y RIOVERDE, S.L.P.</t>
  </si>
  <si>
    <t>http://www.cegaipslp.org.mx/HV2020Dos.nsf/nombre_de_la_vista/0167F95F0EB1855F862585CB0060DFE0/$File/ERIKA+VELAZQUEZ+GUTIERREZ++DG-54-2020.PDF</t>
  </si>
  <si>
    <t>http://www.cegaipslp.org.mx/HV2020Dos.nsf/nombre_de_la_vista/27E5AB7B69FEC3B7862585CB00610CB1/$File/ERIKA+VELAZQUEZ+GUTIERREZ++DG-60-2020.PDF</t>
  </si>
  <si>
    <t>http://www.cegaipslp.org.mx/HV2020Dos.nsf/nombre_de_la_vista/FA097032993C18B4862585CB00613810/$File/ERIKA+VELAZQUEZ+GUTIERREZ++DG-63-2020_opt.pdf</t>
  </si>
  <si>
    <t>http://www.cegaipslp.org.mx/HV2020Dos.nsf/nombre_de_la_vista/4C09300FA7EB4031862585CB00615E9E/$File/JUAN+JOEL+CENTENO+RODRIGUEZ++PP-55-2020.PDF</t>
  </si>
  <si>
    <t>http://www.cegaipslp.org.mx/HV2020Dos.nsf/nombre_de_la_vista/154450D36EFE0F0E862585CB0062D910/$File/JUAN+JOEL+CENTENO+RODRIGUEZ++PP-61-2020.PDF</t>
  </si>
  <si>
    <t>http://www.cegaipslp.org.mx/HV2020Dos.nsf/nombre_de_la_vista/B46F8B92AF0A2680862585CB006305D4/$File/JUAN+JOEL+CENTENO+RODRIGUEZ++PP-64-2020_opt.pdf</t>
  </si>
  <si>
    <t>http://www.cegaipslp.org.mx/HV2020Dos.nsf/nombre_de_la_vista/424CFBEF5A82E8FE862585CB006331A8/$File/SAGRARIO+GONZALEZ+GARCIA++PP-56-2020.PDF</t>
  </si>
  <si>
    <t>http://www.cegaipslp.org.mx/HV2020Dos.nsf/nombre_de_la_vista/540BC65BBDA0E94F862585CB006355FF/$File/SAGRARIO+GONZALEZ+GARCIA++PP-62-2020.PDF</t>
  </si>
  <si>
    <t>http://www.cegaipslp.org.mx/HV2020Dos.nsf/nombre_de_la_vista/3F76351F77FD05BC862585CB0063737D/$File/SAGRARIO+GONZALEZ+GARCIA++PP-65-2020_opt.pdf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</si>
</sst>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8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10" zoomScale="80" zoomScaleNormal="80" workbookViewId="0">
      <selection activeCell="A2" sqref="A2: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24" customFormat="1" ht="75" x14ac:dyDescent="0.25">
      <c r="A8" s="30">
        <v>2020</v>
      </c>
      <c r="B8" s="22">
        <v>43983</v>
      </c>
      <c r="C8" s="22">
        <v>44012</v>
      </c>
      <c r="D8" s="19" t="s">
        <v>123</v>
      </c>
      <c r="E8" s="19">
        <v>2</v>
      </c>
      <c r="F8" s="9" t="s">
        <v>91</v>
      </c>
      <c r="G8" s="9" t="s">
        <v>94</v>
      </c>
      <c r="H8" s="9" t="s">
        <v>124</v>
      </c>
      <c r="I8" s="9" t="s">
        <v>125</v>
      </c>
      <c r="J8" s="9" t="s">
        <v>126</v>
      </c>
      <c r="K8" s="9" t="s">
        <v>127</v>
      </c>
      <c r="L8" s="16" t="s">
        <v>101</v>
      </c>
      <c r="M8" s="27" t="s">
        <v>128</v>
      </c>
      <c r="N8" s="9" t="s">
        <v>103</v>
      </c>
      <c r="O8" s="16">
        <v>0</v>
      </c>
      <c r="P8" s="18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7" t="s">
        <v>115</v>
      </c>
      <c r="V8" s="27" t="s">
        <v>129</v>
      </c>
      <c r="W8" s="27" t="s">
        <v>128</v>
      </c>
      <c r="X8" s="28">
        <v>43986</v>
      </c>
      <c r="Y8" s="28">
        <v>43986</v>
      </c>
      <c r="Z8" s="19" t="s">
        <v>119</v>
      </c>
      <c r="AA8" s="26">
        <v>3900</v>
      </c>
      <c r="AB8" s="26">
        <v>909.8</v>
      </c>
      <c r="AC8" s="20">
        <v>44011</v>
      </c>
      <c r="AD8" s="9" t="s">
        <v>131</v>
      </c>
      <c r="AE8" s="9">
        <v>1</v>
      </c>
      <c r="AF8" s="9" t="s">
        <v>120</v>
      </c>
      <c r="AG8" s="15" t="s">
        <v>117</v>
      </c>
      <c r="AH8" s="22">
        <v>44064</v>
      </c>
      <c r="AI8" s="22">
        <v>44064</v>
      </c>
      <c r="AJ8" s="23" t="s">
        <v>122</v>
      </c>
    </row>
    <row r="9" spans="1:36" s="24" customFormat="1" ht="75" x14ac:dyDescent="0.25">
      <c r="A9" s="30">
        <v>2020</v>
      </c>
      <c r="B9" s="22">
        <v>43983</v>
      </c>
      <c r="C9" s="22">
        <v>44012</v>
      </c>
      <c r="D9" s="19" t="s">
        <v>123</v>
      </c>
      <c r="E9" s="19">
        <v>2</v>
      </c>
      <c r="F9" s="9" t="s">
        <v>91</v>
      </c>
      <c r="G9" s="9" t="s">
        <v>94</v>
      </c>
      <c r="H9" s="9" t="s">
        <v>124</v>
      </c>
      <c r="I9" s="9" t="s">
        <v>125</v>
      </c>
      <c r="J9" s="9" t="s">
        <v>126</v>
      </c>
      <c r="K9" s="9" t="s">
        <v>127</v>
      </c>
      <c r="L9" s="16" t="s">
        <v>101</v>
      </c>
      <c r="M9" s="27" t="s">
        <v>128</v>
      </c>
      <c r="N9" s="9" t="s">
        <v>103</v>
      </c>
      <c r="O9" s="16">
        <v>0</v>
      </c>
      <c r="P9" s="18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7" t="s">
        <v>115</v>
      </c>
      <c r="V9" s="27" t="s">
        <v>130</v>
      </c>
      <c r="W9" s="27" t="s">
        <v>128</v>
      </c>
      <c r="X9" s="28">
        <v>43987</v>
      </c>
      <c r="Y9" s="28">
        <v>43987</v>
      </c>
      <c r="Z9" s="19" t="s">
        <v>119</v>
      </c>
      <c r="AA9" s="26">
        <v>2500</v>
      </c>
      <c r="AB9" s="26">
        <v>260.37</v>
      </c>
      <c r="AC9" s="20">
        <v>44011</v>
      </c>
      <c r="AD9" s="9" t="s">
        <v>132</v>
      </c>
      <c r="AE9" s="9">
        <v>2</v>
      </c>
      <c r="AF9" s="9" t="s">
        <v>120</v>
      </c>
      <c r="AG9" s="15" t="s">
        <v>117</v>
      </c>
      <c r="AH9" s="22">
        <v>44064</v>
      </c>
      <c r="AI9" s="22">
        <v>44064</v>
      </c>
      <c r="AJ9" s="23" t="s">
        <v>122</v>
      </c>
    </row>
    <row r="10" spans="1:36" s="31" customFormat="1" ht="78" customHeight="1" x14ac:dyDescent="0.25">
      <c r="A10" s="30">
        <v>2020</v>
      </c>
      <c r="B10" s="22">
        <v>43983</v>
      </c>
      <c r="C10" s="22">
        <v>44012</v>
      </c>
      <c r="D10" s="16" t="s">
        <v>91</v>
      </c>
      <c r="E10" s="16">
        <v>17</v>
      </c>
      <c r="F10" s="9" t="s">
        <v>133</v>
      </c>
      <c r="G10" s="9" t="s">
        <v>134</v>
      </c>
      <c r="H10" s="9" t="s">
        <v>124</v>
      </c>
      <c r="I10" s="9" t="s">
        <v>135</v>
      </c>
      <c r="J10" s="9" t="s">
        <v>136</v>
      </c>
      <c r="K10" s="9" t="s">
        <v>137</v>
      </c>
      <c r="L10" s="16" t="s">
        <v>101</v>
      </c>
      <c r="M10" s="27" t="s">
        <v>146</v>
      </c>
      <c r="N10" s="9" t="s">
        <v>103</v>
      </c>
      <c r="O10" s="9">
        <v>0</v>
      </c>
      <c r="P10" s="18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7" t="s">
        <v>115</v>
      </c>
      <c r="V10" s="27" t="s">
        <v>138</v>
      </c>
      <c r="W10" s="27" t="s">
        <v>146</v>
      </c>
      <c r="X10" s="28">
        <v>44004</v>
      </c>
      <c r="Y10" s="28">
        <v>44004</v>
      </c>
      <c r="Z10" s="19" t="s">
        <v>119</v>
      </c>
      <c r="AA10" s="35">
        <v>700</v>
      </c>
      <c r="AB10" s="35">
        <v>465.01</v>
      </c>
      <c r="AC10" s="20">
        <v>44022</v>
      </c>
      <c r="AD10" s="36" t="s">
        <v>151</v>
      </c>
      <c r="AE10" s="9">
        <v>3</v>
      </c>
      <c r="AF10" s="36" t="s">
        <v>120</v>
      </c>
      <c r="AG10" s="15" t="s">
        <v>117</v>
      </c>
      <c r="AH10" s="22">
        <v>44064</v>
      </c>
      <c r="AI10" s="22">
        <v>44064</v>
      </c>
      <c r="AJ10" s="23" t="s">
        <v>122</v>
      </c>
    </row>
    <row r="11" spans="1:36" s="31" customFormat="1" ht="78" customHeight="1" x14ac:dyDescent="0.25">
      <c r="A11" s="30">
        <v>2020</v>
      </c>
      <c r="B11" s="22">
        <v>43983</v>
      </c>
      <c r="C11" s="22">
        <v>44012</v>
      </c>
      <c r="D11" s="16" t="s">
        <v>91</v>
      </c>
      <c r="E11" s="16">
        <v>17</v>
      </c>
      <c r="F11" s="9" t="s">
        <v>133</v>
      </c>
      <c r="G11" s="9" t="s">
        <v>134</v>
      </c>
      <c r="H11" s="9" t="s">
        <v>124</v>
      </c>
      <c r="I11" s="9" t="s">
        <v>135</v>
      </c>
      <c r="J11" s="9" t="s">
        <v>136</v>
      </c>
      <c r="K11" s="9" t="s">
        <v>137</v>
      </c>
      <c r="L11" s="16" t="s">
        <v>101</v>
      </c>
      <c r="M11" s="27" t="s">
        <v>147</v>
      </c>
      <c r="N11" s="9" t="s">
        <v>103</v>
      </c>
      <c r="O11" s="9">
        <v>0</v>
      </c>
      <c r="P11" s="18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7" t="s">
        <v>115</v>
      </c>
      <c r="V11" s="27" t="s">
        <v>149</v>
      </c>
      <c r="W11" s="27" t="s">
        <v>147</v>
      </c>
      <c r="X11" s="28">
        <v>44008</v>
      </c>
      <c r="Y11" s="28">
        <v>44008</v>
      </c>
      <c r="Z11" s="19" t="s">
        <v>119</v>
      </c>
      <c r="AA11" s="35">
        <v>700</v>
      </c>
      <c r="AB11" s="35">
        <v>446</v>
      </c>
      <c r="AC11" s="20">
        <v>44022</v>
      </c>
      <c r="AD11" s="36" t="s">
        <v>152</v>
      </c>
      <c r="AE11" s="9">
        <v>4</v>
      </c>
      <c r="AF11" s="36" t="s">
        <v>120</v>
      </c>
      <c r="AG11" s="15" t="s">
        <v>117</v>
      </c>
      <c r="AH11" s="22">
        <v>44064</v>
      </c>
      <c r="AI11" s="22">
        <v>44064</v>
      </c>
      <c r="AJ11" s="23" t="s">
        <v>122</v>
      </c>
    </row>
    <row r="12" spans="1:36" s="31" customFormat="1" ht="78" customHeight="1" x14ac:dyDescent="0.25">
      <c r="A12" s="30">
        <v>2020</v>
      </c>
      <c r="B12" s="22">
        <v>43983</v>
      </c>
      <c r="C12" s="22">
        <v>44012</v>
      </c>
      <c r="D12" s="16" t="s">
        <v>91</v>
      </c>
      <c r="E12" s="16">
        <v>17</v>
      </c>
      <c r="F12" s="9" t="s">
        <v>133</v>
      </c>
      <c r="G12" s="9" t="s">
        <v>134</v>
      </c>
      <c r="H12" s="9" t="s">
        <v>124</v>
      </c>
      <c r="I12" s="9" t="s">
        <v>135</v>
      </c>
      <c r="J12" s="9" t="s">
        <v>136</v>
      </c>
      <c r="K12" s="9" t="s">
        <v>137</v>
      </c>
      <c r="L12" s="16" t="s">
        <v>101</v>
      </c>
      <c r="M12" s="27" t="s">
        <v>148</v>
      </c>
      <c r="N12" s="9" t="s">
        <v>103</v>
      </c>
      <c r="O12" s="9">
        <v>0</v>
      </c>
      <c r="P12" s="18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7" t="s">
        <v>115</v>
      </c>
      <c r="V12" s="27" t="s">
        <v>150</v>
      </c>
      <c r="W12" s="27" t="s">
        <v>148</v>
      </c>
      <c r="X12" s="28">
        <v>44011</v>
      </c>
      <c r="Y12" s="28">
        <v>44012</v>
      </c>
      <c r="Z12" s="19" t="s">
        <v>119</v>
      </c>
      <c r="AA12" s="35">
        <v>2600</v>
      </c>
      <c r="AB12" s="35">
        <v>933</v>
      </c>
      <c r="AC12" s="20">
        <v>44022</v>
      </c>
      <c r="AD12" s="36" t="s">
        <v>153</v>
      </c>
      <c r="AE12" s="9">
        <v>5</v>
      </c>
      <c r="AF12" s="36" t="s">
        <v>120</v>
      </c>
      <c r="AG12" s="15" t="s">
        <v>117</v>
      </c>
      <c r="AH12" s="22">
        <v>44064</v>
      </c>
      <c r="AI12" s="22">
        <v>44064</v>
      </c>
      <c r="AJ12" s="23" t="s">
        <v>122</v>
      </c>
    </row>
    <row r="13" spans="1:36" s="24" customFormat="1" ht="76.5" x14ac:dyDescent="0.25">
      <c r="A13" s="30">
        <v>2020</v>
      </c>
      <c r="B13" s="22">
        <v>43983</v>
      </c>
      <c r="C13" s="22">
        <v>44012</v>
      </c>
      <c r="D13" s="16" t="s">
        <v>99</v>
      </c>
      <c r="E13" s="9">
        <v>0</v>
      </c>
      <c r="F13" s="9" t="s">
        <v>99</v>
      </c>
      <c r="G13" s="9" t="s">
        <v>99</v>
      </c>
      <c r="H13" s="9" t="s">
        <v>139</v>
      </c>
      <c r="I13" s="9" t="s">
        <v>140</v>
      </c>
      <c r="J13" s="16" t="s">
        <v>141</v>
      </c>
      <c r="K13" s="16" t="s">
        <v>142</v>
      </c>
      <c r="L13" s="16" t="s">
        <v>101</v>
      </c>
      <c r="M13" s="27" t="s">
        <v>146</v>
      </c>
      <c r="N13" s="9" t="s">
        <v>103</v>
      </c>
      <c r="O13" s="9">
        <v>0</v>
      </c>
      <c r="P13" s="18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17" t="s">
        <v>115</v>
      </c>
      <c r="V13" s="27" t="s">
        <v>138</v>
      </c>
      <c r="W13" s="27" t="s">
        <v>146</v>
      </c>
      <c r="X13" s="28">
        <v>44004</v>
      </c>
      <c r="Y13" s="28">
        <v>44004</v>
      </c>
      <c r="Z13" s="19" t="s">
        <v>119</v>
      </c>
      <c r="AA13" s="37">
        <v>1400</v>
      </c>
      <c r="AB13" s="37">
        <v>17.11</v>
      </c>
      <c r="AC13" s="20">
        <v>44022</v>
      </c>
      <c r="AD13" s="9" t="s">
        <v>154</v>
      </c>
      <c r="AE13" s="9">
        <v>6</v>
      </c>
      <c r="AF13" s="9" t="s">
        <v>120</v>
      </c>
      <c r="AG13" s="15" t="s">
        <v>117</v>
      </c>
      <c r="AH13" s="22">
        <v>44064</v>
      </c>
      <c r="AI13" s="22">
        <v>44064</v>
      </c>
      <c r="AJ13" s="23" t="s">
        <v>122</v>
      </c>
    </row>
    <row r="14" spans="1:36" s="24" customFormat="1" ht="76.5" x14ac:dyDescent="0.25">
      <c r="A14" s="30">
        <v>2020</v>
      </c>
      <c r="B14" s="22">
        <v>43983</v>
      </c>
      <c r="C14" s="22">
        <v>44012</v>
      </c>
      <c r="D14" s="16" t="s">
        <v>99</v>
      </c>
      <c r="E14" s="9">
        <v>0</v>
      </c>
      <c r="F14" s="9" t="s">
        <v>99</v>
      </c>
      <c r="G14" s="9" t="s">
        <v>99</v>
      </c>
      <c r="H14" s="9" t="s">
        <v>139</v>
      </c>
      <c r="I14" s="9" t="s">
        <v>140</v>
      </c>
      <c r="J14" s="16" t="s">
        <v>141</v>
      </c>
      <c r="K14" s="16" t="s">
        <v>142</v>
      </c>
      <c r="L14" s="16" t="s">
        <v>101</v>
      </c>
      <c r="M14" s="27" t="s">
        <v>147</v>
      </c>
      <c r="N14" s="9" t="s">
        <v>103</v>
      </c>
      <c r="O14" s="9">
        <v>0</v>
      </c>
      <c r="P14" s="18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17" t="s">
        <v>115</v>
      </c>
      <c r="V14" s="27" t="s">
        <v>149</v>
      </c>
      <c r="W14" s="27" t="s">
        <v>147</v>
      </c>
      <c r="X14" s="28">
        <v>44008</v>
      </c>
      <c r="Y14" s="28">
        <v>44008</v>
      </c>
      <c r="Z14" s="19" t="s">
        <v>119</v>
      </c>
      <c r="AA14" s="37">
        <v>1250</v>
      </c>
      <c r="AB14" s="37">
        <v>351.82</v>
      </c>
      <c r="AC14" s="20">
        <v>44022</v>
      </c>
      <c r="AD14" s="9" t="s">
        <v>155</v>
      </c>
      <c r="AE14" s="9">
        <v>7</v>
      </c>
      <c r="AF14" s="9" t="s">
        <v>120</v>
      </c>
      <c r="AG14" s="15" t="s">
        <v>117</v>
      </c>
      <c r="AH14" s="22">
        <v>44064</v>
      </c>
      <c r="AI14" s="22">
        <v>44064</v>
      </c>
      <c r="AJ14" s="23" t="s">
        <v>122</v>
      </c>
    </row>
    <row r="15" spans="1:36" s="24" customFormat="1" ht="76.5" x14ac:dyDescent="0.25">
      <c r="A15" s="30">
        <v>2020</v>
      </c>
      <c r="B15" s="22">
        <v>43983</v>
      </c>
      <c r="C15" s="22">
        <v>44012</v>
      </c>
      <c r="D15" s="16" t="s">
        <v>99</v>
      </c>
      <c r="E15" s="9">
        <v>0</v>
      </c>
      <c r="F15" s="9" t="s">
        <v>99</v>
      </c>
      <c r="G15" s="9" t="s">
        <v>99</v>
      </c>
      <c r="H15" s="9" t="s">
        <v>139</v>
      </c>
      <c r="I15" s="9" t="s">
        <v>140</v>
      </c>
      <c r="J15" s="16" t="s">
        <v>141</v>
      </c>
      <c r="K15" s="16" t="s">
        <v>142</v>
      </c>
      <c r="L15" s="16" t="s">
        <v>101</v>
      </c>
      <c r="M15" s="27" t="s">
        <v>148</v>
      </c>
      <c r="N15" s="9" t="s">
        <v>103</v>
      </c>
      <c r="O15" s="9">
        <v>0</v>
      </c>
      <c r="P15" s="18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17" t="s">
        <v>115</v>
      </c>
      <c r="V15" s="27" t="s">
        <v>150</v>
      </c>
      <c r="W15" s="27" t="s">
        <v>148</v>
      </c>
      <c r="X15" s="28">
        <v>44011</v>
      </c>
      <c r="Y15" s="28">
        <v>44012</v>
      </c>
      <c r="Z15" s="19" t="s">
        <v>119</v>
      </c>
      <c r="AA15" s="37">
        <v>6000</v>
      </c>
      <c r="AB15" s="37">
        <v>2358.13</v>
      </c>
      <c r="AC15" s="20">
        <v>44022</v>
      </c>
      <c r="AD15" s="9" t="s">
        <v>156</v>
      </c>
      <c r="AE15" s="9">
        <v>8</v>
      </c>
      <c r="AF15" s="9" t="s">
        <v>120</v>
      </c>
      <c r="AG15" s="15" t="s">
        <v>117</v>
      </c>
      <c r="AH15" s="22">
        <v>44064</v>
      </c>
      <c r="AI15" s="22">
        <v>44064</v>
      </c>
      <c r="AJ15" s="23" t="s">
        <v>122</v>
      </c>
    </row>
    <row r="16" spans="1:36" s="24" customFormat="1" ht="76.5" x14ac:dyDescent="0.25">
      <c r="A16" s="30">
        <v>2020</v>
      </c>
      <c r="B16" s="22">
        <v>43983</v>
      </c>
      <c r="C16" s="22">
        <v>44012</v>
      </c>
      <c r="D16" s="16" t="s">
        <v>99</v>
      </c>
      <c r="E16" s="9">
        <v>0</v>
      </c>
      <c r="F16" s="9" t="s">
        <v>99</v>
      </c>
      <c r="G16" s="9" t="s">
        <v>99</v>
      </c>
      <c r="H16" s="9" t="s">
        <v>139</v>
      </c>
      <c r="I16" s="17" t="s">
        <v>143</v>
      </c>
      <c r="J16" s="16" t="s">
        <v>144</v>
      </c>
      <c r="K16" s="16" t="s">
        <v>145</v>
      </c>
      <c r="L16" s="16" t="s">
        <v>101</v>
      </c>
      <c r="M16" s="27" t="s">
        <v>146</v>
      </c>
      <c r="N16" s="9" t="s">
        <v>103</v>
      </c>
      <c r="O16" s="9">
        <v>0</v>
      </c>
      <c r="P16" s="18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7" t="s">
        <v>115</v>
      </c>
      <c r="V16" s="27" t="s">
        <v>138</v>
      </c>
      <c r="W16" s="27" t="s">
        <v>146</v>
      </c>
      <c r="X16" s="28">
        <v>44004</v>
      </c>
      <c r="Y16" s="28">
        <v>44004</v>
      </c>
      <c r="Z16" s="19" t="s">
        <v>119</v>
      </c>
      <c r="AA16" s="37">
        <v>750</v>
      </c>
      <c r="AB16" s="37">
        <v>514.01</v>
      </c>
      <c r="AC16" s="20">
        <v>44022</v>
      </c>
      <c r="AD16" s="38" t="s">
        <v>157</v>
      </c>
      <c r="AE16" s="9">
        <v>9</v>
      </c>
      <c r="AF16" s="9" t="s">
        <v>120</v>
      </c>
      <c r="AG16" s="15" t="s">
        <v>117</v>
      </c>
      <c r="AH16" s="22">
        <v>44064</v>
      </c>
      <c r="AI16" s="22">
        <v>44064</v>
      </c>
      <c r="AJ16" s="23" t="s">
        <v>122</v>
      </c>
    </row>
    <row r="17" spans="1:36" s="24" customFormat="1" ht="76.5" x14ac:dyDescent="0.25">
      <c r="A17" s="30">
        <v>2020</v>
      </c>
      <c r="B17" s="22">
        <v>43983</v>
      </c>
      <c r="C17" s="22">
        <v>44012</v>
      </c>
      <c r="D17" s="16" t="s">
        <v>99</v>
      </c>
      <c r="E17" s="9">
        <v>0</v>
      </c>
      <c r="F17" s="9" t="s">
        <v>99</v>
      </c>
      <c r="G17" s="9" t="s">
        <v>99</v>
      </c>
      <c r="H17" s="9" t="s">
        <v>139</v>
      </c>
      <c r="I17" s="17" t="s">
        <v>143</v>
      </c>
      <c r="J17" s="16" t="s">
        <v>144</v>
      </c>
      <c r="K17" s="16" t="s">
        <v>145</v>
      </c>
      <c r="L17" s="16" t="s">
        <v>101</v>
      </c>
      <c r="M17" s="27" t="s">
        <v>147</v>
      </c>
      <c r="N17" s="9" t="s">
        <v>103</v>
      </c>
      <c r="O17" s="9">
        <v>0</v>
      </c>
      <c r="P17" s="18">
        <v>0</v>
      </c>
      <c r="Q17" s="9" t="s">
        <v>118</v>
      </c>
      <c r="R17" s="9" t="s">
        <v>115</v>
      </c>
      <c r="S17" s="9" t="s">
        <v>115</v>
      </c>
      <c r="T17" s="9" t="s">
        <v>116</v>
      </c>
      <c r="U17" s="17" t="s">
        <v>115</v>
      </c>
      <c r="V17" s="27" t="s">
        <v>149</v>
      </c>
      <c r="W17" s="27" t="s">
        <v>147</v>
      </c>
      <c r="X17" s="28">
        <v>44008</v>
      </c>
      <c r="Y17" s="28">
        <v>44008</v>
      </c>
      <c r="Z17" s="19" t="s">
        <v>119</v>
      </c>
      <c r="AA17" s="37">
        <v>750</v>
      </c>
      <c r="AB17" s="37">
        <v>552</v>
      </c>
      <c r="AC17" s="20">
        <v>44022</v>
      </c>
      <c r="AD17" s="38" t="s">
        <v>158</v>
      </c>
      <c r="AE17" s="9">
        <v>10</v>
      </c>
      <c r="AF17" s="9" t="s">
        <v>120</v>
      </c>
      <c r="AG17" s="15" t="s">
        <v>117</v>
      </c>
      <c r="AH17" s="22">
        <v>44064</v>
      </c>
      <c r="AI17" s="22">
        <v>44064</v>
      </c>
      <c r="AJ17" s="23" t="s">
        <v>122</v>
      </c>
    </row>
    <row r="18" spans="1:36" s="24" customFormat="1" ht="76.5" x14ac:dyDescent="0.25">
      <c r="A18" s="30">
        <v>2020</v>
      </c>
      <c r="B18" s="22">
        <v>43983</v>
      </c>
      <c r="C18" s="22">
        <v>44012</v>
      </c>
      <c r="D18" s="16" t="s">
        <v>99</v>
      </c>
      <c r="E18" s="9">
        <v>0</v>
      </c>
      <c r="F18" s="9" t="s">
        <v>99</v>
      </c>
      <c r="G18" s="9" t="s">
        <v>99</v>
      </c>
      <c r="H18" s="9" t="s">
        <v>139</v>
      </c>
      <c r="I18" s="17" t="s">
        <v>143</v>
      </c>
      <c r="J18" s="16" t="s">
        <v>144</v>
      </c>
      <c r="K18" s="16" t="s">
        <v>145</v>
      </c>
      <c r="L18" s="16" t="s">
        <v>101</v>
      </c>
      <c r="M18" s="27" t="s">
        <v>148</v>
      </c>
      <c r="N18" s="9" t="s">
        <v>103</v>
      </c>
      <c r="O18" s="9">
        <v>0</v>
      </c>
      <c r="P18" s="18">
        <v>0</v>
      </c>
      <c r="Q18" s="9" t="s">
        <v>118</v>
      </c>
      <c r="R18" s="9" t="s">
        <v>115</v>
      </c>
      <c r="S18" s="9" t="s">
        <v>115</v>
      </c>
      <c r="T18" s="9" t="s">
        <v>116</v>
      </c>
      <c r="U18" s="17" t="s">
        <v>115</v>
      </c>
      <c r="V18" s="27" t="s">
        <v>150</v>
      </c>
      <c r="W18" s="27" t="s">
        <v>148</v>
      </c>
      <c r="X18" s="28">
        <v>44011</v>
      </c>
      <c r="Y18" s="28">
        <v>44012</v>
      </c>
      <c r="Z18" s="19" t="s">
        <v>119</v>
      </c>
      <c r="AA18" s="37">
        <v>2500</v>
      </c>
      <c r="AB18" s="37">
        <v>1631.53</v>
      </c>
      <c r="AC18" s="20">
        <v>44022</v>
      </c>
      <c r="AD18" s="38" t="s">
        <v>159</v>
      </c>
      <c r="AE18" s="9">
        <v>11</v>
      </c>
      <c r="AF18" s="9" t="s">
        <v>120</v>
      </c>
      <c r="AG18" s="15" t="s">
        <v>117</v>
      </c>
      <c r="AH18" s="22">
        <v>44064</v>
      </c>
      <c r="AI18" s="22">
        <v>44064</v>
      </c>
      <c r="AJ18" s="23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G9 D10:D18 F13:G18">
      <formula1>Hidden_13</formula1>
    </dataValidation>
    <dataValidation type="list" allowBlank="1" showInputMessage="1" showErrorMessage="1" sqref="D8:D9">
      <formula1>hidden1</formula1>
    </dataValidation>
    <dataValidation type="list" allowBlank="1" showInputMessage="1" showErrorMessage="1" sqref="N8:N18">
      <formula1>hidden2</formula1>
    </dataValidation>
    <dataValidation type="list" allowBlank="1" showErrorMessage="1" sqref="L8:L18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121</v>
      </c>
      <c r="D4" s="14">
        <v>960</v>
      </c>
    </row>
    <row r="5" spans="1:4" s="21" customFormat="1" x14ac:dyDescent="0.25">
      <c r="A5" s="5">
        <v>1</v>
      </c>
      <c r="B5" s="10">
        <v>3721</v>
      </c>
      <c r="C5" s="11" t="s">
        <v>114</v>
      </c>
      <c r="D5" s="14">
        <v>2030.2</v>
      </c>
    </row>
    <row r="6" spans="1:4" s="12" customFormat="1" x14ac:dyDescent="0.25">
      <c r="A6" s="16">
        <v>2</v>
      </c>
      <c r="B6" s="10">
        <v>3751</v>
      </c>
      <c r="C6" s="11" t="s">
        <v>121</v>
      </c>
      <c r="D6" s="14">
        <v>841</v>
      </c>
    </row>
    <row r="7" spans="1:4" s="12" customFormat="1" x14ac:dyDescent="0.25">
      <c r="A7" s="16">
        <v>2</v>
      </c>
      <c r="B7" s="10">
        <v>3721</v>
      </c>
      <c r="C7" s="11" t="s">
        <v>114</v>
      </c>
      <c r="D7" s="14">
        <v>1398.63</v>
      </c>
    </row>
    <row r="8" spans="1:4" x14ac:dyDescent="0.25">
      <c r="A8" s="3">
        <v>3</v>
      </c>
      <c r="B8" s="10">
        <v>3751</v>
      </c>
      <c r="C8" s="11" t="s">
        <v>121</v>
      </c>
      <c r="D8" s="14">
        <v>234.99</v>
      </c>
    </row>
    <row r="9" spans="1:4" x14ac:dyDescent="0.25">
      <c r="A9" s="3">
        <v>4</v>
      </c>
      <c r="B9" s="10">
        <v>3751</v>
      </c>
      <c r="C9" s="11" t="s">
        <v>121</v>
      </c>
      <c r="D9" s="14">
        <v>254</v>
      </c>
    </row>
    <row r="10" spans="1:4" x14ac:dyDescent="0.25">
      <c r="A10" s="3">
        <v>5</v>
      </c>
      <c r="B10" s="10">
        <v>3751</v>
      </c>
      <c r="C10" s="11" t="s">
        <v>121</v>
      </c>
      <c r="D10" s="14">
        <v>1667</v>
      </c>
    </row>
    <row r="11" spans="1:4" x14ac:dyDescent="0.25">
      <c r="A11" s="3">
        <v>6</v>
      </c>
      <c r="B11" s="10">
        <v>3751</v>
      </c>
      <c r="C11" s="11" t="s">
        <v>121</v>
      </c>
      <c r="D11" s="14">
        <v>235.99</v>
      </c>
    </row>
    <row r="12" spans="1:4" x14ac:dyDescent="0.25">
      <c r="A12" s="3">
        <v>6</v>
      </c>
      <c r="B12" s="10">
        <v>3721</v>
      </c>
      <c r="C12" s="11" t="s">
        <v>114</v>
      </c>
      <c r="D12" s="14">
        <v>1146.9000000000001</v>
      </c>
    </row>
    <row r="13" spans="1:4" x14ac:dyDescent="0.25">
      <c r="A13" s="3">
        <v>7</v>
      </c>
      <c r="B13" s="10">
        <v>3751</v>
      </c>
      <c r="C13" s="11" t="s">
        <v>121</v>
      </c>
      <c r="D13" s="14">
        <v>198</v>
      </c>
    </row>
    <row r="14" spans="1:4" x14ac:dyDescent="0.25">
      <c r="A14" s="3">
        <v>7</v>
      </c>
      <c r="B14" s="10">
        <v>3721</v>
      </c>
      <c r="C14" s="11" t="s">
        <v>114</v>
      </c>
      <c r="D14" s="14">
        <v>700.18</v>
      </c>
    </row>
    <row r="15" spans="1:4" x14ac:dyDescent="0.25">
      <c r="A15" s="3">
        <v>8</v>
      </c>
      <c r="B15" s="10">
        <v>3751</v>
      </c>
      <c r="C15" s="11" t="s">
        <v>121</v>
      </c>
      <c r="D15" s="14">
        <v>661.47</v>
      </c>
    </row>
    <row r="16" spans="1:4" x14ac:dyDescent="0.25">
      <c r="A16" s="3">
        <v>8</v>
      </c>
      <c r="B16" s="10">
        <v>3721</v>
      </c>
      <c r="C16" s="11" t="s">
        <v>114</v>
      </c>
      <c r="D16" s="14">
        <v>2980.4</v>
      </c>
    </row>
    <row r="17" spans="1:4" x14ac:dyDescent="0.25">
      <c r="A17" s="3">
        <v>9</v>
      </c>
      <c r="B17" s="10">
        <v>3751</v>
      </c>
      <c r="C17" s="11" t="s">
        <v>121</v>
      </c>
      <c r="D17" s="14">
        <v>235.99</v>
      </c>
    </row>
    <row r="18" spans="1:4" x14ac:dyDescent="0.25">
      <c r="A18" s="3">
        <v>10</v>
      </c>
      <c r="B18" s="10">
        <v>3751</v>
      </c>
      <c r="C18" s="11" t="s">
        <v>121</v>
      </c>
      <c r="D18" s="14">
        <v>198</v>
      </c>
    </row>
    <row r="19" spans="1:4" x14ac:dyDescent="0.25">
      <c r="A19" s="3">
        <v>11</v>
      </c>
      <c r="B19" s="10">
        <v>3751</v>
      </c>
      <c r="C19" s="11" t="s">
        <v>121</v>
      </c>
      <c r="D19" s="14">
        <v>868.47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style="29" bestFit="1" customWidth="1"/>
    <col min="2" max="2" width="153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5" t="s">
        <v>108</v>
      </c>
      <c r="B3" s="7" t="s">
        <v>113</v>
      </c>
    </row>
    <row r="4" spans="1:2" x14ac:dyDescent="0.25">
      <c r="A4" s="3">
        <v>1</v>
      </c>
      <c r="B4" t="s">
        <v>131</v>
      </c>
    </row>
    <row r="5" spans="1:2" x14ac:dyDescent="0.25">
      <c r="A5" s="3">
        <v>2</v>
      </c>
      <c r="B5" t="s">
        <v>132</v>
      </c>
    </row>
    <row r="6" spans="1:2" x14ac:dyDescent="0.25">
      <c r="A6" s="3">
        <v>3</v>
      </c>
      <c r="B6" t="s">
        <v>151</v>
      </c>
    </row>
    <row r="7" spans="1:2" x14ac:dyDescent="0.25">
      <c r="A7" s="3">
        <v>4</v>
      </c>
      <c r="B7" t="s">
        <v>152</v>
      </c>
    </row>
    <row r="8" spans="1:2" x14ac:dyDescent="0.25">
      <c r="A8" s="3">
        <v>5</v>
      </c>
      <c r="B8" t="s">
        <v>153</v>
      </c>
    </row>
    <row r="9" spans="1:2" x14ac:dyDescent="0.25">
      <c r="A9" s="3">
        <v>6</v>
      </c>
      <c r="B9" t="s">
        <v>154</v>
      </c>
    </row>
    <row r="10" spans="1:2" x14ac:dyDescent="0.25">
      <c r="A10" s="3">
        <v>7</v>
      </c>
      <c r="B10" t="s">
        <v>155</v>
      </c>
    </row>
    <row r="11" spans="1:2" x14ac:dyDescent="0.25">
      <c r="A11" s="3">
        <v>8</v>
      </c>
      <c r="B11" t="s">
        <v>156</v>
      </c>
    </row>
    <row r="12" spans="1:2" x14ac:dyDescent="0.25">
      <c r="A12" s="3">
        <v>9</v>
      </c>
      <c r="B12" t="s">
        <v>157</v>
      </c>
    </row>
    <row r="13" spans="1:2" x14ac:dyDescent="0.25">
      <c r="A13" s="3">
        <v>10</v>
      </c>
      <c r="B13" t="s">
        <v>158</v>
      </c>
    </row>
    <row r="14" spans="1:2" x14ac:dyDescent="0.25">
      <c r="A14" s="3">
        <v>11</v>
      </c>
      <c r="B14" t="s">
        <v>159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2020-08-21T18:07:22Z</dcterms:modified>
</cp:coreProperties>
</file>