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SE 2019 NVO FORMATO\03 MARZO 2020\"/>
    </mc:Choice>
  </mc:AlternateContent>
  <bookViews>
    <workbookView xWindow="510" yWindow="510" windowWidth="14370" windowHeight="762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oja1" sheetId="8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#REF!</definedName>
    <definedName name="hidden1">#REF!</definedName>
    <definedName name="hidden2">#REF!</definedName>
    <definedName name="hidden3">#REF!</definedName>
    <definedName name="hidden4">#REF!</definedName>
    <definedName name="hidden6">#REF!</definedName>
  </definedNames>
  <calcPr calcId="125725"/>
</workbook>
</file>

<file path=xl/sharedStrings.xml><?xml version="1.0" encoding="utf-8"?>
<sst xmlns="http://schemas.openxmlformats.org/spreadsheetml/2006/main" count="930" uniqueCount="274">
  <si>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</si>
  <si>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</si>
  <si>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</si>
  <si>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</si>
  <si>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</si>
  <si>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</si>
  <si>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</si>
  <si>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</si>
  <si>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</si>
  <si>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</si>
  <si>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</si>
  <si>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</si>
  <si>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</si>
  <si>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</si>
  <si>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</si>
  <si>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</si>
  <si>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</si>
  <si>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</si>
  <si>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</si>
  <si>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</si>
  <si>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</si>
  <si>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</si>
  <si>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</si>
  <si>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</si>
  <si>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</si>
  <si>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</si>
  <si>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</si>
  <si>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</si>
  <si>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</si>
  <si>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</si>
  <si>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</si>
  <si>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</si>
  <si>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</si>
  <si>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</si>
  <si>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</si>
  <si>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</si>
  <si>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</si>
  <si>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</si>
  <si>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</si>
  <si>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</si>
  <si>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</si>
  <si>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</si>
  <si>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</si>
  <si>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</si>
  <si>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</si>
  <si>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</si>
  <si>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</si>
  <si>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</si>
  <si>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</si>
  <si>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</si>
  <si>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</si>
  <si>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</si>
  <si>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</si>
  <si>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</si>
  <si>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</si>
  <si>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</si>
  <si>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</si>
  <si>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</si>
  <si>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</si>
  <si>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</si>
  <si>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</si>
  <si>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</si>
  <si>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</si>
  <si>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</si>
  <si>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</si>
  <si>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</si>
  <si>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</si>
  <si>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</si>
  <si>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</si>
  <si>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</si>
  <si>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</si>
  <si>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</si>
  <si>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</si>
  <si>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</si>
  <si>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</si>
  <si>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</si>
  <si>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</si>
  <si>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</si>
  <si>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</si>
  <si>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</si>
  <si>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</si>
  <si>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</si>
  <si>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</si>
  <si>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</si>
  <si>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</si>
  <si>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</si>
  <si>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</si>
  <si>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</si>
  <si>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</si>
  <si>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</si>
  <si>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</si>
  <si>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</si>
  <si>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</si>
  <si>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</si>
  <si>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</si>
  <si>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</si>
  <si>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</si>
  <si>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</si>
  <si>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</si>
  <si>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</si>
  <si>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</si>
  <si>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</si>
  <si>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</si>
  <si>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</si>
  <si>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</si>
  <si>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</si>
  <si>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</si>
  <si>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</si>
  <si>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</si>
  <si>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</si>
  <si>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</si>
  <si>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</si>
  <si>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</si>
  <si>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</si>
  <si>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</si>
  <si>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</si>
  <si>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</si>
  <si>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</si>
  <si>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</si>
  <si>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</si>
  <si>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</si>
  <si>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</si>
  <si>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</si>
  <si>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</si>
  <si>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</si>
  <si>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</si>
  <si>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</si>
  <si>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</si>
  <si>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</si>
  <si>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</si>
  <si>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</si>
  <si>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</si>
  <si>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</si>
  <si>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</si>
  <si>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</si>
  <si>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</si>
  <si>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</si>
  <si>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</si>
  <si>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</si>
  <si>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</si>
  <si>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</si>
  <si>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</si>
  <si>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</si>
  <si>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</si>
  <si>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</si>
  <si>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</si>
  <si>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</si>
  <si>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</si>
  <si>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</si>
  <si>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</si>
  <si>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</si>
  <si>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</si>
  <si>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</si>
  <si>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</si>
  <si>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</si>
  <si>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</si>
  <si>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</si>
  <si>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</si>
  <si>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</si>
  <si>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</si>
  <si>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</si>
  <si>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</si>
  <si>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</si>
  <si>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</si>
  <si>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</si>
  <si>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</si>
  <si>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</si>
  <si>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</si>
  <si>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</si>
  <si>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</si>
  <si>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</si>
  <si>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</si>
  <si>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</si>
  <si>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</si>
  <si>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</si>
  <si>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</si>
  <si>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</si>
  <si>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</si>
  <si>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</si>
  <si>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</si>
  <si>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</si>
  <si>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</si>
  <si>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</si>
  <si>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</si>
  <si>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</si>
  <si>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</si>
  <si>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</si>
  <si>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Edificación</t>
  </si>
  <si>
    <t>OF. GRALES. PLANTA POT.</t>
  </si>
  <si>
    <t>TANQUE 1</t>
  </si>
  <si>
    <t>TANQUE 2</t>
  </si>
  <si>
    <t>TANQUE 3</t>
  </si>
  <si>
    <t>T. LAGARTIJA</t>
  </si>
  <si>
    <t>T. GAVILAN I</t>
  </si>
  <si>
    <t>T.GAVILAN IV</t>
  </si>
  <si>
    <t>T. RETROLAVADO</t>
  </si>
  <si>
    <t>T. LOMAS DE STGO.</t>
  </si>
  <si>
    <t>BOMBEO DE AGUAS RESID.2</t>
  </si>
  <si>
    <t>ESTACIONAMIENTO MAQUINARIA</t>
  </si>
  <si>
    <t>REC. HUMANOS</t>
  </si>
  <si>
    <t>PREDIO No. 1</t>
  </si>
  <si>
    <t>PREDIO No. 2</t>
  </si>
  <si>
    <t>PREDIO No. 3</t>
  </si>
  <si>
    <t>PREDIO No. 4</t>
  </si>
  <si>
    <t>TANQUE</t>
  </si>
  <si>
    <t>TANQUE(CONVENIO PASO DE SERVIDUMBRE)</t>
  </si>
  <si>
    <t>CAPTACION</t>
  </si>
  <si>
    <t>TANQUE MONTESILLOS</t>
  </si>
  <si>
    <t>TANQUE SABINOS</t>
  </si>
  <si>
    <t>TANQUE G. GARMENDIA</t>
  </si>
  <si>
    <t>TANQUE EL ABRA</t>
  </si>
  <si>
    <t>TANQUE LA RAYA</t>
  </si>
  <si>
    <t>TANQUE CAÑON TANINUL</t>
  </si>
  <si>
    <t>DAPA</t>
  </si>
  <si>
    <t>calle</t>
  </si>
  <si>
    <t>FRACC. VALLE ALTO</t>
  </si>
  <si>
    <t>FRACC. PASIFICO</t>
  </si>
  <si>
    <t>CARRETERA MEXICO-LAREDO</t>
  </si>
  <si>
    <t>MANZANA 9</t>
  </si>
  <si>
    <t>FRACC. HUASTECAS</t>
  </si>
  <si>
    <t>CARR. VALLES-MANTE KM. 1.5</t>
  </si>
  <si>
    <t>FRACC. LOMAS</t>
  </si>
  <si>
    <t>C. ZACATECAS Y ZONA FEDERAL DEL RIO</t>
  </si>
  <si>
    <t>FRACC. SANCHEZ</t>
  </si>
  <si>
    <t>C. ROMA LUIS Y SAGITARIO</t>
  </si>
  <si>
    <t>C. QUINTA Y CUARTA AVENIDA</t>
  </si>
  <si>
    <t>C. ACACIAS Y JUAN RAMIRO GALERO</t>
  </si>
  <si>
    <t>LOTE 1 MANZANA 3 ZONA 1</t>
  </si>
  <si>
    <t>AV. 18 DE MARZO</t>
  </si>
  <si>
    <t>MANZANA 11 LOTE 18 Y 20 C. CIRCUNVALACION.</t>
  </si>
  <si>
    <t>EJIDO SANTA ANITA</t>
  </si>
  <si>
    <t>COL. JUAREZ</t>
  </si>
  <si>
    <t>EJ. MONTECILLOS</t>
  </si>
  <si>
    <t>EJ. LOS SABINOS</t>
  </si>
  <si>
    <t>EJ. GUSTAVO GARMENDIA</t>
  </si>
  <si>
    <t>EJ. SAN FELIPE</t>
  </si>
  <si>
    <t>EJ. LA RAYA</t>
  </si>
  <si>
    <t>EJ. CAÑON DE TANINUL</t>
  </si>
  <si>
    <t>EJ SAN FELIPE</t>
  </si>
  <si>
    <t>FRACC. LAS HUASTECAS</t>
  </si>
  <si>
    <t>VALLE ALTO</t>
  </si>
  <si>
    <t>FRACC. PACIFICO</t>
  </si>
  <si>
    <t>CARR. MEXICO-LAREDO</t>
  </si>
  <si>
    <t>CARR. VALLES-MANTE</t>
  </si>
  <si>
    <t>FRACC. LAS LOMAS</t>
  </si>
  <si>
    <t>FRACC. MARY TERE</t>
  </si>
  <si>
    <t>FRACC. LOMAS PONIENTE</t>
  </si>
  <si>
    <t>COL. POPULAR SOLIDARIDAD</t>
  </si>
  <si>
    <t>FRACC. LAS GRANJAS</t>
  </si>
  <si>
    <t>CD VALLES</t>
  </si>
  <si>
    <t>OFICINAS</t>
  </si>
  <si>
    <t>TERRENO</t>
  </si>
  <si>
    <t>TANQUE DE ALMACENAMIENTO</t>
  </si>
  <si>
    <t xml:space="preserve">BOMBEO </t>
  </si>
  <si>
    <t>BOMBEO DE AGUAS  RESIDUALES</t>
  </si>
  <si>
    <t>ESTACIONAMIENTO</t>
  </si>
  <si>
    <t>Edificacion</t>
  </si>
  <si>
    <t>Rustico</t>
  </si>
  <si>
    <t>NO SE GENERO</t>
  </si>
  <si>
    <t>DONACION</t>
  </si>
  <si>
    <t>http://sdeslp.gob.mx/directorio-de-empresas/940/registro-publico-de-la-propiedad-y-del-comercio/</t>
  </si>
  <si>
    <t>ESCRITURAS 13190, TOMO CCVIII</t>
  </si>
  <si>
    <t>ESCRITURAS 40, TOMO XX</t>
  </si>
  <si>
    <t>ESCRITURAS 14, TOMO XXXI</t>
  </si>
  <si>
    <t>ESCRITURAS 20 TOMO XXXVIII</t>
  </si>
  <si>
    <t>ESCRITURAS 3675, TOMO LXX</t>
  </si>
  <si>
    <t>ESCRITURAS 1274, TOMO I</t>
  </si>
  <si>
    <t>ESCRITURAS 3839, TOMO LXXII</t>
  </si>
  <si>
    <t>ESCRITURAS 3955, TOMO LXXXIV</t>
  </si>
  <si>
    <t>ESCRITURAS 5739 TOMO XCVI</t>
  </si>
  <si>
    <t>DIRECCION GENERAL</t>
  </si>
  <si>
    <t>RECURSOS MATERIALES</t>
  </si>
  <si>
    <t>S/N</t>
  </si>
  <si>
    <t>TANQUE SAN FELIPE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</si>
</sst>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name val="Calibri"/>
      <family val="2"/>
      <scheme val="minor"/>
    </font>
    <font>
      <sz val="8"/>
      <name val="Calibri"/>
      <family val="2"/>
    </font>
    <font>
      <sz val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  <font>
      <sz val="8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3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2" xfId="0" applyFont="1" applyBorder="1" applyAlignment="1">
      <alignment horizontal="left"/>
    </xf>
    <xf numFmtId="0" fontId="3" fillId="0" borderId="0" xfId="0" applyFont="1" applyBorder="1" applyAlignment="1">
      <alignment horizontal="left"/>
    </xf>
    <xf numFmtId="0" fontId="3" fillId="0" borderId="3" xfId="0" applyFont="1" applyBorder="1" applyAlignment="1">
      <alignment horizontal="left"/>
    </xf>
    <xf numFmtId="0" fontId="3" fillId="4" borderId="3" xfId="0" applyFont="1" applyFill="1" applyBorder="1" applyAlignment="1">
      <alignment horizontal="left"/>
    </xf>
    <xf numFmtId="0" fontId="3" fillId="0" borderId="0" xfId="0" applyFont="1" applyBorder="1"/>
    <xf numFmtId="0" fontId="3" fillId="0" borderId="0" xfId="0" applyFont="1" applyAlignment="1" applyProtection="1">
      <alignment horizontal="center"/>
    </xf>
    <xf numFmtId="0" fontId="0" fillId="0" borderId="0" xfId="0" applyAlignment="1" applyProtection="1">
      <alignment horizontal="center"/>
    </xf>
    <xf numFmtId="0" fontId="0" fillId="0" borderId="0" xfId="0" applyFill="1" applyBorder="1" applyAlignment="1" applyProtection="1">
      <alignment horizontal="center"/>
    </xf>
    <xf numFmtId="0" fontId="0" fillId="0" borderId="0" xfId="0" applyFont="1" applyFill="1" applyBorder="1" applyAlignment="1" applyProtection="1">
      <alignment horizontal="center"/>
    </xf>
    <xf numFmtId="0" fontId="3" fillId="0" borderId="2" xfId="0" applyFont="1" applyBorder="1"/>
    <xf numFmtId="0" fontId="0" fillId="0" borderId="0" xfId="0" applyBorder="1" applyAlignment="1" applyProtection="1">
      <alignment horizontal="center"/>
    </xf>
    <xf numFmtId="0" fontId="0" fillId="0" borderId="0" xfId="0" applyFont="1" applyBorder="1" applyAlignment="1" applyProtection="1">
      <alignment horizontal="center"/>
    </xf>
    <xf numFmtId="0" fontId="4" fillId="0" borderId="0" xfId="0" applyFont="1" applyFill="1" applyBorder="1" applyAlignment="1" applyProtection="1">
      <alignment horizontal="center"/>
    </xf>
    <xf numFmtId="0" fontId="3" fillId="0" borderId="0" xfId="0" applyFont="1" applyBorder="1" applyAlignment="1">
      <alignment horizontal="center"/>
    </xf>
    <xf numFmtId="0" fontId="5" fillId="0" borderId="0" xfId="0" applyFont="1" applyAlignment="1" applyProtection="1">
      <alignment horizontal="center"/>
    </xf>
    <xf numFmtId="0" fontId="5" fillId="0" borderId="0" xfId="0" applyFont="1" applyBorder="1" applyAlignment="1" applyProtection="1">
      <alignment horizontal="center"/>
    </xf>
    <xf numFmtId="0" fontId="5" fillId="0" borderId="0" xfId="0" applyFont="1" applyFill="1" applyBorder="1" applyAlignment="1" applyProtection="1">
      <alignment horizontal="center"/>
    </xf>
    <xf numFmtId="0" fontId="5" fillId="0" borderId="0" xfId="0" applyFont="1" applyBorder="1" applyProtection="1"/>
    <xf numFmtId="0" fontId="6" fillId="0" borderId="0" xfId="0" applyFont="1" applyBorder="1" applyAlignment="1" applyProtection="1">
      <alignment horizontal="center"/>
    </xf>
    <xf numFmtId="4" fontId="3" fillId="0" borderId="0" xfId="0" applyNumberFormat="1" applyFont="1" applyBorder="1" applyAlignment="1" applyProtection="1">
      <alignment horizontal="center"/>
    </xf>
    <xf numFmtId="4" fontId="3" fillId="0" borderId="0" xfId="0" applyNumberFormat="1" applyFont="1" applyBorder="1" applyAlignment="1">
      <alignment horizontal="center"/>
    </xf>
    <xf numFmtId="0" fontId="3" fillId="0" borderId="0" xfId="0" applyFont="1" applyBorder="1" applyAlignment="1" applyProtection="1">
      <alignment horizontal="center"/>
    </xf>
    <xf numFmtId="0" fontId="7" fillId="0" borderId="0" xfId="1" applyAlignment="1" applyProtection="1">
      <alignment horizontal="center"/>
    </xf>
    <xf numFmtId="0" fontId="7" fillId="0" borderId="0" xfId="1" applyBorder="1" applyAlignment="1" applyProtection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2" fillId="3" borderId="1" xfId="0" applyFont="1" applyFill="1" applyBorder="1" applyAlignment="1">
      <alignment horizontal="left" wrapText="1"/>
    </xf>
    <xf numFmtId="0" fontId="8" fillId="0" borderId="0" xfId="0" applyFont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sdeslp.gob.mx/directorio-de-empresas/940/registro-publico-de-la-propiedad-y-del-comercio/" TargetMode="External"/><Relationship Id="rId1" Type="http://schemas.openxmlformats.org/officeDocument/2006/relationships/hyperlink" Target="http://sdeslp.gob.mx/directorio-de-empresas/940/registro-publico-de-la-propiedad-y-del-comercio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38"/>
  <sheetViews>
    <sheetView tabSelected="1" topLeftCell="A24" workbookViewId="0">
      <selection activeCell="AI15" sqref="AI15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style="28" bestFit="1" customWidth="1"/>
    <col min="5" max="5" width="27.7109375" bestFit="1" customWidth="1"/>
    <col min="6" max="6" width="43.28515625" bestFit="1" customWidth="1"/>
    <col min="7" max="7" width="37.42578125" bestFit="1" customWidth="1"/>
    <col min="8" max="8" width="34.85546875" bestFit="1" customWidth="1"/>
    <col min="9" max="9" width="34.28515625" bestFit="1" customWidth="1"/>
    <col min="10" max="10" width="48.28515625" bestFit="1" customWidth="1"/>
    <col min="11" max="11" width="50.28515625" bestFit="1" customWidth="1"/>
    <col min="12" max="12" width="36.28515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7109375" bestFit="1" customWidth="1"/>
    <col min="23" max="23" width="30.42578125" bestFit="1" customWidth="1"/>
    <col min="24" max="24" width="30.7109375" bestFit="1" customWidth="1"/>
    <col min="25" max="25" width="20.28515625" customWidth="1"/>
    <col min="26" max="26" width="26.85546875" customWidth="1"/>
    <col min="27" max="27" width="55" bestFit="1" customWidth="1"/>
    <col min="28" max="28" width="38" bestFit="1" customWidth="1"/>
    <col min="29" max="29" width="57.7109375" bestFit="1" customWidth="1"/>
    <col min="30" max="30" width="80.42578125" customWidth="1"/>
    <col min="31" max="31" width="51.42578125" bestFit="1" customWidth="1"/>
    <col min="32" max="32" width="73.28515625" bestFit="1" customWidth="1"/>
    <col min="33" max="33" width="17.5703125" bestFit="1" customWidth="1"/>
    <col min="34" max="34" width="20" bestFit="1" customWidth="1"/>
    <col min="35" max="35" width="11" customWidth="1"/>
  </cols>
  <sheetData>
    <row r="1" spans="1:35" hidden="1" x14ac:dyDescent="0.25">
      <c r="A1" t="s">
        <v>0</v>
      </c>
    </row>
    <row r="2" spans="1:35" x14ac:dyDescent="0.25">
      <c r="A2" s="31" t="s">
        <v>1</v>
      </c>
      <c r="B2" s="32"/>
      <c r="C2" s="32"/>
      <c r="D2" s="31" t="s">
        <v>2</v>
      </c>
      <c r="E2" s="32"/>
      <c r="F2" s="32"/>
      <c r="G2" s="31" t="s">
        <v>3</v>
      </c>
      <c r="H2" s="32"/>
      <c r="I2" s="32"/>
    </row>
    <row r="3" spans="1:35" x14ac:dyDescent="0.25">
      <c r="A3" s="33" t="s">
        <v>4</v>
      </c>
      <c r="B3" s="32"/>
      <c r="C3" s="32"/>
      <c r="D3" s="33" t="s">
        <v>5</v>
      </c>
      <c r="E3" s="32"/>
      <c r="F3" s="32"/>
      <c r="G3" s="33" t="s">
        <v>6</v>
      </c>
      <c r="H3" s="32"/>
      <c r="I3" s="32"/>
    </row>
    <row r="4" spans="1:35" hidden="1" x14ac:dyDescent="0.25">
      <c r="A4" t="s">
        <v>7</v>
      </c>
      <c r="B4" t="s">
        <v>8</v>
      </c>
      <c r="C4" t="s">
        <v>8</v>
      </c>
      <c r="D4" s="28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s="28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31" t="s">
        <v>50</v>
      </c>
      <c r="B6" s="32"/>
      <c r="C6" s="32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  <c r="S6" s="32"/>
      <c r="T6" s="32"/>
      <c r="U6" s="32"/>
      <c r="V6" s="32"/>
      <c r="W6" s="32"/>
      <c r="X6" s="32"/>
      <c r="Y6" s="32"/>
      <c r="Z6" s="32"/>
      <c r="AA6" s="32"/>
      <c r="AB6" s="32"/>
      <c r="AC6" s="32"/>
      <c r="AD6" s="32"/>
      <c r="AE6" s="32"/>
      <c r="AF6" s="32"/>
      <c r="AG6" s="32"/>
      <c r="AH6" s="32"/>
      <c r="AI6" s="32"/>
    </row>
    <row r="7" spans="1:35" ht="26.25" x14ac:dyDescent="0.25">
      <c r="A7" s="1" t="s">
        <v>51</v>
      </c>
      <c r="B7" s="1" t="s">
        <v>52</v>
      </c>
      <c r="C7" s="1" t="s">
        <v>53</v>
      </c>
      <c r="D7" s="29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 s="27">
        <v>2020</v>
      </c>
      <c r="B8" s="26">
        <v>43891</v>
      </c>
      <c r="C8" s="26">
        <v>43921</v>
      </c>
      <c r="D8" s="2" t="s">
        <v>188</v>
      </c>
      <c r="E8" s="7" t="s">
        <v>213</v>
      </c>
      <c r="F8" s="8" t="s">
        <v>86</v>
      </c>
      <c r="G8" s="11" t="s">
        <v>188</v>
      </c>
      <c r="H8" s="27" t="s">
        <v>272</v>
      </c>
      <c r="I8" s="27" t="s">
        <v>272</v>
      </c>
      <c r="J8" s="8" t="s">
        <v>117</v>
      </c>
      <c r="K8" s="14" t="s">
        <v>240</v>
      </c>
      <c r="L8" s="8">
        <v>1</v>
      </c>
      <c r="M8" s="8" t="s">
        <v>249</v>
      </c>
      <c r="N8" s="8">
        <v>13</v>
      </c>
      <c r="O8" s="8" t="s">
        <v>249</v>
      </c>
      <c r="P8" s="8">
        <v>24</v>
      </c>
      <c r="Q8" s="8" t="s">
        <v>157</v>
      </c>
      <c r="R8" s="8">
        <v>79026</v>
      </c>
      <c r="S8" s="27" t="s">
        <v>258</v>
      </c>
      <c r="T8" s="27" t="s">
        <v>258</v>
      </c>
      <c r="U8" s="27" t="s">
        <v>258</v>
      </c>
      <c r="V8" s="27" t="s">
        <v>258</v>
      </c>
      <c r="W8" s="8" t="s">
        <v>182</v>
      </c>
      <c r="Y8" s="8" t="s">
        <v>187</v>
      </c>
      <c r="Z8" s="16" t="s">
        <v>250</v>
      </c>
      <c r="AA8" s="7" t="s">
        <v>258</v>
      </c>
      <c r="AB8" s="21">
        <v>400000</v>
      </c>
      <c r="AC8" s="7" t="s">
        <v>258</v>
      </c>
      <c r="AD8" s="24" t="s">
        <v>260</v>
      </c>
      <c r="AE8" s="7" t="s">
        <v>270</v>
      </c>
      <c r="AF8" s="23" t="s">
        <v>271</v>
      </c>
      <c r="AG8" s="26">
        <v>43931</v>
      </c>
      <c r="AH8" s="26">
        <v>43931</v>
      </c>
    </row>
    <row r="9" spans="1:35" x14ac:dyDescent="0.25">
      <c r="A9" s="27">
        <v>2020</v>
      </c>
      <c r="B9" s="26">
        <v>43891</v>
      </c>
      <c r="C9" s="26">
        <v>43921</v>
      </c>
      <c r="D9" s="3" t="s">
        <v>189</v>
      </c>
      <c r="E9" s="7" t="s">
        <v>213</v>
      </c>
      <c r="F9" s="9" t="s">
        <v>86</v>
      </c>
      <c r="G9" s="6" t="s">
        <v>215</v>
      </c>
      <c r="H9" s="27" t="s">
        <v>272</v>
      </c>
      <c r="I9" s="27" t="s">
        <v>272</v>
      </c>
      <c r="J9" s="12" t="s">
        <v>117</v>
      </c>
      <c r="K9" s="14" t="s">
        <v>240</v>
      </c>
      <c r="L9" s="12">
        <v>1</v>
      </c>
      <c r="M9" s="12" t="s">
        <v>249</v>
      </c>
      <c r="N9" s="12">
        <v>13</v>
      </c>
      <c r="O9" s="12" t="s">
        <v>249</v>
      </c>
      <c r="P9" s="12">
        <v>24</v>
      </c>
      <c r="Q9" s="12" t="s">
        <v>157</v>
      </c>
      <c r="R9" s="12">
        <v>79026</v>
      </c>
      <c r="S9" s="27" t="s">
        <v>258</v>
      </c>
      <c r="T9" s="27" t="s">
        <v>258</v>
      </c>
      <c r="U9" s="27" t="s">
        <v>258</v>
      </c>
      <c r="V9" s="27" t="s">
        <v>258</v>
      </c>
      <c r="W9" s="12" t="s">
        <v>257</v>
      </c>
      <c r="Y9" s="17" t="s">
        <v>251</v>
      </c>
      <c r="Z9" s="17" t="s">
        <v>252</v>
      </c>
      <c r="AA9" s="7" t="s">
        <v>258</v>
      </c>
      <c r="AB9" s="22">
        <v>50000</v>
      </c>
      <c r="AC9" s="7" t="s">
        <v>258</v>
      </c>
      <c r="AD9" s="25" t="s">
        <v>260</v>
      </c>
      <c r="AE9" s="23" t="s">
        <v>270</v>
      </c>
      <c r="AF9" s="23" t="s">
        <v>271</v>
      </c>
      <c r="AG9" s="26">
        <v>43931</v>
      </c>
      <c r="AH9" s="26">
        <v>43931</v>
      </c>
      <c r="AI9" s="26"/>
    </row>
    <row r="10" spans="1:35" x14ac:dyDescent="0.25">
      <c r="A10" s="27">
        <v>2020</v>
      </c>
      <c r="B10" s="26">
        <v>43891</v>
      </c>
      <c r="C10" s="26">
        <v>43921</v>
      </c>
      <c r="D10" s="3" t="s">
        <v>190</v>
      </c>
      <c r="E10" s="7" t="s">
        <v>213</v>
      </c>
      <c r="F10" s="9" t="s">
        <v>86</v>
      </c>
      <c r="G10" s="6" t="s">
        <v>215</v>
      </c>
      <c r="H10" s="27" t="s">
        <v>272</v>
      </c>
      <c r="I10" s="27" t="s">
        <v>272</v>
      </c>
      <c r="J10" s="12" t="s">
        <v>117</v>
      </c>
      <c r="K10" s="14" t="s">
        <v>240</v>
      </c>
      <c r="L10" s="12">
        <v>1</v>
      </c>
      <c r="M10" s="12" t="s">
        <v>249</v>
      </c>
      <c r="N10" s="12">
        <v>13</v>
      </c>
      <c r="O10" s="12" t="s">
        <v>249</v>
      </c>
      <c r="P10" s="12">
        <v>24</v>
      </c>
      <c r="Q10" s="12" t="s">
        <v>157</v>
      </c>
      <c r="R10" s="12">
        <v>79026</v>
      </c>
      <c r="S10" s="27" t="s">
        <v>258</v>
      </c>
      <c r="T10" s="27" t="s">
        <v>258</v>
      </c>
      <c r="U10" s="27" t="s">
        <v>258</v>
      </c>
      <c r="V10" s="27" t="s">
        <v>258</v>
      </c>
      <c r="W10" s="12" t="s">
        <v>257</v>
      </c>
      <c r="Y10" s="17" t="s">
        <v>251</v>
      </c>
      <c r="Z10" s="17" t="s">
        <v>252</v>
      </c>
      <c r="AA10" s="7" t="s">
        <v>258</v>
      </c>
      <c r="AB10" s="22">
        <v>50000</v>
      </c>
      <c r="AC10" s="7" t="s">
        <v>258</v>
      </c>
      <c r="AD10" s="25" t="s">
        <v>260</v>
      </c>
      <c r="AE10" s="23" t="s">
        <v>270</v>
      </c>
      <c r="AF10" s="23" t="s">
        <v>271</v>
      </c>
      <c r="AG10" s="26">
        <v>43931</v>
      </c>
      <c r="AH10" s="26">
        <v>43931</v>
      </c>
    </row>
    <row r="11" spans="1:35" x14ac:dyDescent="0.25">
      <c r="A11" s="27">
        <v>2020</v>
      </c>
      <c r="B11" s="26">
        <v>43891</v>
      </c>
      <c r="C11" s="26">
        <v>43921</v>
      </c>
      <c r="D11" s="3" t="s">
        <v>191</v>
      </c>
      <c r="E11" s="7" t="s">
        <v>213</v>
      </c>
      <c r="F11" s="9" t="s">
        <v>214</v>
      </c>
      <c r="G11" s="3" t="s">
        <v>216</v>
      </c>
      <c r="H11" s="27" t="s">
        <v>272</v>
      </c>
      <c r="I11" s="27" t="s">
        <v>272</v>
      </c>
      <c r="J11" s="12" t="s">
        <v>117</v>
      </c>
      <c r="K11" s="14" t="s">
        <v>241</v>
      </c>
      <c r="L11" s="12">
        <v>1</v>
      </c>
      <c r="M11" s="12" t="s">
        <v>249</v>
      </c>
      <c r="N11" s="12">
        <v>13</v>
      </c>
      <c r="O11" s="12" t="s">
        <v>249</v>
      </c>
      <c r="P11" s="12">
        <v>24</v>
      </c>
      <c r="Q11" s="12" t="s">
        <v>157</v>
      </c>
      <c r="R11" s="12">
        <v>79026</v>
      </c>
      <c r="S11" s="27" t="s">
        <v>258</v>
      </c>
      <c r="T11" s="27" t="s">
        <v>258</v>
      </c>
      <c r="U11" s="27" t="s">
        <v>258</v>
      </c>
      <c r="V11" s="27" t="s">
        <v>258</v>
      </c>
      <c r="W11" s="12" t="s">
        <v>257</v>
      </c>
      <c r="Y11" s="17" t="s">
        <v>251</v>
      </c>
      <c r="Z11" s="17" t="s">
        <v>252</v>
      </c>
      <c r="AA11" s="7" t="s">
        <v>258</v>
      </c>
      <c r="AB11" s="22">
        <v>20000</v>
      </c>
      <c r="AC11" s="7" t="s">
        <v>258</v>
      </c>
      <c r="AD11" s="25" t="s">
        <v>260</v>
      </c>
      <c r="AE11" s="23" t="s">
        <v>270</v>
      </c>
      <c r="AF11" s="23" t="s">
        <v>271</v>
      </c>
      <c r="AG11" s="26">
        <v>43931</v>
      </c>
      <c r="AH11" s="26">
        <v>43931</v>
      </c>
    </row>
    <row r="12" spans="1:35" x14ac:dyDescent="0.25">
      <c r="A12" s="27">
        <v>2020</v>
      </c>
      <c r="B12" s="26">
        <v>43891</v>
      </c>
      <c r="C12" s="26">
        <v>43921</v>
      </c>
      <c r="D12" s="4" t="s">
        <v>192</v>
      </c>
      <c r="E12" s="7" t="s">
        <v>213</v>
      </c>
      <c r="F12" s="9" t="s">
        <v>86</v>
      </c>
      <c r="G12" s="6" t="s">
        <v>217</v>
      </c>
      <c r="H12" s="27" t="s">
        <v>272</v>
      </c>
      <c r="I12" s="27" t="s">
        <v>272</v>
      </c>
      <c r="J12" s="12" t="s">
        <v>117</v>
      </c>
      <c r="K12" s="14" t="s">
        <v>242</v>
      </c>
      <c r="L12" s="12">
        <v>1</v>
      </c>
      <c r="M12" s="12" t="s">
        <v>249</v>
      </c>
      <c r="N12" s="12">
        <v>13</v>
      </c>
      <c r="O12" s="12" t="s">
        <v>249</v>
      </c>
      <c r="P12" s="12">
        <v>24</v>
      </c>
      <c r="Q12" s="12" t="s">
        <v>157</v>
      </c>
      <c r="R12" s="12">
        <v>79026</v>
      </c>
      <c r="S12" s="27" t="s">
        <v>258</v>
      </c>
      <c r="T12" s="27" t="s">
        <v>258</v>
      </c>
      <c r="U12" s="27" t="s">
        <v>258</v>
      </c>
      <c r="V12" s="27" t="s">
        <v>258</v>
      </c>
      <c r="W12" s="12" t="s">
        <v>257</v>
      </c>
      <c r="Y12" s="17" t="s">
        <v>251</v>
      </c>
      <c r="Z12" s="18" t="s">
        <v>253</v>
      </c>
      <c r="AA12" s="7" t="s">
        <v>258</v>
      </c>
      <c r="AB12" s="22">
        <v>12000</v>
      </c>
      <c r="AC12" s="7" t="s">
        <v>258</v>
      </c>
      <c r="AD12" s="25" t="s">
        <v>260</v>
      </c>
      <c r="AE12" s="23" t="s">
        <v>270</v>
      </c>
      <c r="AF12" s="23" t="s">
        <v>271</v>
      </c>
      <c r="AG12" s="26">
        <v>43931</v>
      </c>
      <c r="AH12" s="26">
        <v>43931</v>
      </c>
    </row>
    <row r="13" spans="1:35" x14ac:dyDescent="0.25">
      <c r="A13" s="27">
        <v>2020</v>
      </c>
      <c r="B13" s="26">
        <v>43891</v>
      </c>
      <c r="C13" s="26">
        <v>43921</v>
      </c>
      <c r="D13" s="5" t="s">
        <v>193</v>
      </c>
      <c r="E13" s="7" t="s">
        <v>213</v>
      </c>
      <c r="F13" s="9" t="s">
        <v>214</v>
      </c>
      <c r="G13" s="6" t="s">
        <v>218</v>
      </c>
      <c r="H13" s="27" t="s">
        <v>272</v>
      </c>
      <c r="I13" s="27" t="s">
        <v>272</v>
      </c>
      <c r="J13" s="12" t="s">
        <v>117</v>
      </c>
      <c r="K13" s="14" t="s">
        <v>239</v>
      </c>
      <c r="L13" s="12">
        <v>1</v>
      </c>
      <c r="M13" s="12" t="s">
        <v>249</v>
      </c>
      <c r="N13" s="12">
        <v>13</v>
      </c>
      <c r="O13" s="12" t="s">
        <v>249</v>
      </c>
      <c r="P13" s="12">
        <v>24</v>
      </c>
      <c r="Q13" s="12" t="s">
        <v>157</v>
      </c>
      <c r="R13" s="12">
        <v>79026</v>
      </c>
      <c r="S13" s="27" t="s">
        <v>258</v>
      </c>
      <c r="T13" s="27" t="s">
        <v>258</v>
      </c>
      <c r="U13" s="27" t="s">
        <v>258</v>
      </c>
      <c r="V13" s="27" t="s">
        <v>258</v>
      </c>
      <c r="W13" s="12" t="s">
        <v>257</v>
      </c>
      <c r="Y13" s="17" t="s">
        <v>251</v>
      </c>
      <c r="Z13" s="17" t="s">
        <v>252</v>
      </c>
      <c r="AA13" s="7" t="s">
        <v>258</v>
      </c>
      <c r="AB13" s="22">
        <v>6000</v>
      </c>
      <c r="AC13" s="23" t="s">
        <v>261</v>
      </c>
      <c r="AD13" s="25" t="s">
        <v>260</v>
      </c>
      <c r="AE13" s="23" t="s">
        <v>270</v>
      </c>
      <c r="AF13" s="23" t="s">
        <v>271</v>
      </c>
      <c r="AG13" s="26">
        <v>43931</v>
      </c>
      <c r="AH13" s="26">
        <v>43931</v>
      </c>
    </row>
    <row r="14" spans="1:35" x14ac:dyDescent="0.25">
      <c r="A14" s="27">
        <v>2020</v>
      </c>
      <c r="B14" s="26">
        <v>43891</v>
      </c>
      <c r="C14" s="26">
        <v>43921</v>
      </c>
      <c r="D14" s="5" t="s">
        <v>194</v>
      </c>
      <c r="E14" s="7" t="s">
        <v>213</v>
      </c>
      <c r="F14" s="9" t="s">
        <v>214</v>
      </c>
      <c r="G14" s="6" t="s">
        <v>219</v>
      </c>
      <c r="H14" s="27" t="s">
        <v>272</v>
      </c>
      <c r="I14" s="27" t="s">
        <v>272</v>
      </c>
      <c r="J14" s="12" t="s">
        <v>117</v>
      </c>
      <c r="K14" s="14" t="s">
        <v>239</v>
      </c>
      <c r="L14" s="12">
        <v>1</v>
      </c>
      <c r="M14" s="12" t="s">
        <v>249</v>
      </c>
      <c r="N14" s="12">
        <v>13</v>
      </c>
      <c r="O14" s="12" t="s">
        <v>249</v>
      </c>
      <c r="P14" s="12">
        <v>24</v>
      </c>
      <c r="Q14" s="12" t="s">
        <v>157</v>
      </c>
      <c r="R14" s="12">
        <v>79026</v>
      </c>
      <c r="S14" s="27" t="s">
        <v>258</v>
      </c>
      <c r="T14" s="27" t="s">
        <v>258</v>
      </c>
      <c r="U14" s="27" t="s">
        <v>258</v>
      </c>
      <c r="V14" s="27" t="s">
        <v>258</v>
      </c>
      <c r="W14" s="12" t="s">
        <v>257</v>
      </c>
      <c r="Y14" s="17" t="s">
        <v>251</v>
      </c>
      <c r="Z14" s="17" t="s">
        <v>252</v>
      </c>
      <c r="AA14" s="7" t="s">
        <v>258</v>
      </c>
      <c r="AB14" s="22">
        <v>6000</v>
      </c>
      <c r="AC14" s="7" t="s">
        <v>258</v>
      </c>
      <c r="AD14" s="25" t="s">
        <v>260</v>
      </c>
      <c r="AE14" s="23" t="s">
        <v>270</v>
      </c>
      <c r="AF14" s="23" t="s">
        <v>271</v>
      </c>
      <c r="AG14" s="26">
        <v>43931</v>
      </c>
      <c r="AH14" s="26">
        <v>43931</v>
      </c>
    </row>
    <row r="15" spans="1:35" x14ac:dyDescent="0.25">
      <c r="A15" s="27">
        <v>2020</v>
      </c>
      <c r="B15" s="26">
        <v>43891</v>
      </c>
      <c r="C15" s="26">
        <v>43921</v>
      </c>
      <c r="D15" s="4" t="s">
        <v>195</v>
      </c>
      <c r="E15" s="7" t="s">
        <v>213</v>
      </c>
      <c r="F15" s="9" t="s">
        <v>86</v>
      </c>
      <c r="G15" s="6" t="s">
        <v>220</v>
      </c>
      <c r="H15" s="27" t="s">
        <v>272</v>
      </c>
      <c r="I15" s="27" t="s">
        <v>272</v>
      </c>
      <c r="J15" s="12" t="s">
        <v>117</v>
      </c>
      <c r="K15" s="14" t="s">
        <v>243</v>
      </c>
      <c r="L15" s="12">
        <v>1</v>
      </c>
      <c r="M15" s="12" t="s">
        <v>249</v>
      </c>
      <c r="N15" s="12">
        <v>13</v>
      </c>
      <c r="O15" s="12" t="s">
        <v>249</v>
      </c>
      <c r="P15" s="12">
        <v>24</v>
      </c>
      <c r="Q15" s="12" t="s">
        <v>157</v>
      </c>
      <c r="R15" s="12">
        <v>79026</v>
      </c>
      <c r="S15" s="27" t="s">
        <v>258</v>
      </c>
      <c r="T15" s="27" t="s">
        <v>258</v>
      </c>
      <c r="U15" s="27" t="s">
        <v>258</v>
      </c>
      <c r="V15" s="27" t="s">
        <v>258</v>
      </c>
      <c r="W15" s="12" t="s">
        <v>257</v>
      </c>
      <c r="Y15" s="17" t="s">
        <v>251</v>
      </c>
      <c r="Z15" s="17" t="s">
        <v>252</v>
      </c>
      <c r="AA15" s="7" t="s">
        <v>258</v>
      </c>
      <c r="AB15" s="22">
        <v>2000</v>
      </c>
      <c r="AC15" s="7" t="s">
        <v>258</v>
      </c>
      <c r="AD15" s="25" t="s">
        <v>260</v>
      </c>
      <c r="AE15" s="23" t="s">
        <v>270</v>
      </c>
      <c r="AF15" s="23" t="s">
        <v>271</v>
      </c>
      <c r="AG15" s="26">
        <v>43931</v>
      </c>
      <c r="AH15" s="26">
        <v>43931</v>
      </c>
    </row>
    <row r="16" spans="1:35" x14ac:dyDescent="0.25">
      <c r="A16" s="27">
        <v>2020</v>
      </c>
      <c r="B16" s="26">
        <v>43891</v>
      </c>
      <c r="C16" s="26">
        <v>43921</v>
      </c>
      <c r="D16" s="3" t="s">
        <v>196</v>
      </c>
      <c r="E16" s="7" t="s">
        <v>213</v>
      </c>
      <c r="F16" s="9" t="s">
        <v>92</v>
      </c>
      <c r="G16" s="6" t="s">
        <v>221</v>
      </c>
      <c r="H16" s="27" t="s">
        <v>272</v>
      </c>
      <c r="I16" s="27" t="s">
        <v>272</v>
      </c>
      <c r="J16" s="12" t="s">
        <v>117</v>
      </c>
      <c r="K16" s="14" t="s">
        <v>244</v>
      </c>
      <c r="L16" s="12">
        <v>1</v>
      </c>
      <c r="M16" s="12" t="s">
        <v>249</v>
      </c>
      <c r="N16" s="12">
        <v>13</v>
      </c>
      <c r="O16" s="12" t="s">
        <v>249</v>
      </c>
      <c r="P16" s="12">
        <v>24</v>
      </c>
      <c r="Q16" s="12" t="s">
        <v>157</v>
      </c>
      <c r="R16" s="12">
        <v>79026</v>
      </c>
      <c r="S16" s="27" t="s">
        <v>258</v>
      </c>
      <c r="T16" s="27" t="s">
        <v>258</v>
      </c>
      <c r="U16" s="27" t="s">
        <v>258</v>
      </c>
      <c r="V16" s="27" t="s">
        <v>258</v>
      </c>
      <c r="W16" s="12" t="s">
        <v>257</v>
      </c>
      <c r="Y16" s="17" t="s">
        <v>251</v>
      </c>
      <c r="Z16" s="17" t="s">
        <v>252</v>
      </c>
      <c r="AA16" s="7" t="s">
        <v>258</v>
      </c>
      <c r="AB16" s="22">
        <v>6000</v>
      </c>
      <c r="AC16" s="7" t="s">
        <v>258</v>
      </c>
      <c r="AD16" s="25" t="s">
        <v>260</v>
      </c>
      <c r="AE16" s="23" t="s">
        <v>270</v>
      </c>
      <c r="AF16" s="23" t="s">
        <v>271</v>
      </c>
      <c r="AG16" s="26">
        <v>43931</v>
      </c>
      <c r="AH16" s="26">
        <v>43931</v>
      </c>
    </row>
    <row r="17" spans="1:34" x14ac:dyDescent="0.25">
      <c r="A17" s="27">
        <v>2020</v>
      </c>
      <c r="B17" s="26">
        <v>43891</v>
      </c>
      <c r="C17" s="26">
        <v>43921</v>
      </c>
      <c r="D17" s="3" t="s">
        <v>196</v>
      </c>
      <c r="E17" s="7" t="s">
        <v>213</v>
      </c>
      <c r="F17" s="9" t="s">
        <v>92</v>
      </c>
      <c r="G17" s="6" t="s">
        <v>221</v>
      </c>
      <c r="H17" s="27" t="s">
        <v>272</v>
      </c>
      <c r="I17" s="27" t="s">
        <v>272</v>
      </c>
      <c r="J17" s="12" t="s">
        <v>117</v>
      </c>
      <c r="K17" s="14" t="s">
        <v>244</v>
      </c>
      <c r="L17" s="12">
        <v>1</v>
      </c>
      <c r="M17" s="12" t="s">
        <v>249</v>
      </c>
      <c r="N17" s="12">
        <v>13</v>
      </c>
      <c r="O17" s="12" t="s">
        <v>249</v>
      </c>
      <c r="P17" s="12">
        <v>24</v>
      </c>
      <c r="Q17" s="12" t="s">
        <v>157</v>
      </c>
      <c r="R17" s="12">
        <v>79026</v>
      </c>
      <c r="S17" s="27" t="s">
        <v>258</v>
      </c>
      <c r="T17" s="27" t="s">
        <v>258</v>
      </c>
      <c r="U17" s="27" t="s">
        <v>258</v>
      </c>
      <c r="V17" s="27" t="s">
        <v>258</v>
      </c>
      <c r="W17" s="12" t="s">
        <v>257</v>
      </c>
      <c r="Y17" s="17" t="s">
        <v>251</v>
      </c>
      <c r="Z17" s="17" t="s">
        <v>252</v>
      </c>
      <c r="AA17" s="7" t="s">
        <v>258</v>
      </c>
      <c r="AB17" s="22">
        <v>500</v>
      </c>
      <c r="AC17" s="7" t="s">
        <v>258</v>
      </c>
      <c r="AD17" s="25" t="s">
        <v>260</v>
      </c>
      <c r="AE17" s="23" t="s">
        <v>270</v>
      </c>
      <c r="AF17" s="23" t="s">
        <v>271</v>
      </c>
      <c r="AG17" s="26">
        <v>43931</v>
      </c>
      <c r="AH17" s="26">
        <v>43931</v>
      </c>
    </row>
    <row r="18" spans="1:34" x14ac:dyDescent="0.25">
      <c r="A18" s="27">
        <v>2020</v>
      </c>
      <c r="B18" s="26">
        <v>43891</v>
      </c>
      <c r="C18" s="26">
        <v>43921</v>
      </c>
      <c r="D18" s="3" t="s">
        <v>197</v>
      </c>
      <c r="E18" s="7" t="s">
        <v>213</v>
      </c>
      <c r="F18" s="9" t="s">
        <v>92</v>
      </c>
      <c r="G18" s="6" t="s">
        <v>222</v>
      </c>
      <c r="H18" s="27" t="s">
        <v>272</v>
      </c>
      <c r="I18" s="27" t="s">
        <v>272</v>
      </c>
      <c r="J18" s="12" t="s">
        <v>117</v>
      </c>
      <c r="K18" s="14" t="s">
        <v>231</v>
      </c>
      <c r="L18" s="12">
        <v>1</v>
      </c>
      <c r="M18" s="12" t="s">
        <v>249</v>
      </c>
      <c r="N18" s="12">
        <v>13</v>
      </c>
      <c r="O18" s="12" t="s">
        <v>249</v>
      </c>
      <c r="P18" s="12">
        <v>24</v>
      </c>
      <c r="Q18" s="12" t="s">
        <v>157</v>
      </c>
      <c r="R18" s="12">
        <v>79026</v>
      </c>
      <c r="S18" s="27" t="s">
        <v>258</v>
      </c>
      <c r="T18" s="27" t="s">
        <v>258</v>
      </c>
      <c r="U18" s="27" t="s">
        <v>258</v>
      </c>
      <c r="V18" s="27" t="s">
        <v>258</v>
      </c>
      <c r="W18" s="20" t="s">
        <v>182</v>
      </c>
      <c r="Y18" s="17" t="s">
        <v>187</v>
      </c>
      <c r="Z18" s="19" t="s">
        <v>254</v>
      </c>
      <c r="AA18" s="7" t="s">
        <v>258</v>
      </c>
      <c r="AB18" s="22">
        <v>30000</v>
      </c>
      <c r="AC18" s="23" t="s">
        <v>262</v>
      </c>
      <c r="AD18" s="25" t="s">
        <v>260</v>
      </c>
      <c r="AE18" s="23" t="s">
        <v>270</v>
      </c>
      <c r="AF18" s="23" t="s">
        <v>271</v>
      </c>
      <c r="AG18" s="26">
        <v>43931</v>
      </c>
      <c r="AH18" s="26">
        <v>43931</v>
      </c>
    </row>
    <row r="19" spans="1:34" x14ac:dyDescent="0.25">
      <c r="A19" s="27">
        <v>2020</v>
      </c>
      <c r="B19" s="26">
        <v>43891</v>
      </c>
      <c r="C19" s="26">
        <v>43921</v>
      </c>
      <c r="D19" s="3" t="s">
        <v>198</v>
      </c>
      <c r="E19" s="7" t="s">
        <v>213</v>
      </c>
      <c r="F19" s="9" t="s">
        <v>214</v>
      </c>
      <c r="G19" s="6" t="s">
        <v>223</v>
      </c>
      <c r="H19" s="27" t="s">
        <v>272</v>
      </c>
      <c r="I19" s="27" t="s">
        <v>272</v>
      </c>
      <c r="J19" s="12" t="s">
        <v>117</v>
      </c>
      <c r="K19" s="14" t="s">
        <v>223</v>
      </c>
      <c r="L19" s="12">
        <v>1</v>
      </c>
      <c r="M19" s="12" t="s">
        <v>249</v>
      </c>
      <c r="N19" s="12">
        <v>13</v>
      </c>
      <c r="O19" s="12" t="s">
        <v>249</v>
      </c>
      <c r="P19" s="12">
        <v>24</v>
      </c>
      <c r="Q19" s="12" t="s">
        <v>157</v>
      </c>
      <c r="R19" s="12">
        <v>79026</v>
      </c>
      <c r="S19" s="27" t="s">
        <v>258</v>
      </c>
      <c r="T19" s="27" t="s">
        <v>258</v>
      </c>
      <c r="U19" s="27" t="s">
        <v>258</v>
      </c>
      <c r="V19" s="27" t="s">
        <v>258</v>
      </c>
      <c r="W19" s="20" t="s">
        <v>182</v>
      </c>
      <c r="Y19" s="17" t="s">
        <v>251</v>
      </c>
      <c r="Z19" s="17" t="s">
        <v>255</v>
      </c>
      <c r="AA19" s="7" t="s">
        <v>258</v>
      </c>
      <c r="AB19" s="22">
        <v>519450</v>
      </c>
      <c r="AC19" s="23" t="s">
        <v>263</v>
      </c>
      <c r="AD19" s="25" t="s">
        <v>260</v>
      </c>
      <c r="AE19" s="23" t="s">
        <v>270</v>
      </c>
      <c r="AF19" s="23" t="s">
        <v>271</v>
      </c>
      <c r="AG19" s="26">
        <v>43931</v>
      </c>
      <c r="AH19" s="26">
        <v>43931</v>
      </c>
    </row>
    <row r="20" spans="1:34" x14ac:dyDescent="0.25">
      <c r="A20" s="27">
        <v>2020</v>
      </c>
      <c r="B20" s="26">
        <v>43891</v>
      </c>
      <c r="C20" s="26">
        <v>43921</v>
      </c>
      <c r="D20" s="3" t="s">
        <v>199</v>
      </c>
      <c r="E20" s="7" t="s">
        <v>213</v>
      </c>
      <c r="F20" s="9" t="s">
        <v>92</v>
      </c>
      <c r="G20" s="6" t="s">
        <v>224</v>
      </c>
      <c r="H20" s="27" t="s">
        <v>272</v>
      </c>
      <c r="I20" s="27" t="s">
        <v>272</v>
      </c>
      <c r="J20" s="12" t="s">
        <v>117</v>
      </c>
      <c r="K20" s="15" t="s">
        <v>245</v>
      </c>
      <c r="L20" s="12">
        <v>1</v>
      </c>
      <c r="M20" s="12" t="s">
        <v>249</v>
      </c>
      <c r="N20" s="12">
        <v>13</v>
      </c>
      <c r="O20" s="12" t="s">
        <v>249</v>
      </c>
      <c r="P20" s="12">
        <v>24</v>
      </c>
      <c r="Q20" s="12" t="s">
        <v>157</v>
      </c>
      <c r="R20" s="12">
        <v>79026</v>
      </c>
      <c r="S20" s="27" t="s">
        <v>258</v>
      </c>
      <c r="T20" s="27" t="s">
        <v>258</v>
      </c>
      <c r="U20" s="27" t="s">
        <v>258</v>
      </c>
      <c r="V20" s="27" t="s">
        <v>258</v>
      </c>
      <c r="W20" s="20" t="s">
        <v>182</v>
      </c>
      <c r="Y20" s="17" t="s">
        <v>256</v>
      </c>
      <c r="Z20" s="17" t="s">
        <v>250</v>
      </c>
      <c r="AA20" s="7" t="s">
        <v>258</v>
      </c>
      <c r="AB20" s="22">
        <v>150000</v>
      </c>
      <c r="AC20" s="23" t="s">
        <v>264</v>
      </c>
      <c r="AD20" s="25" t="s">
        <v>260</v>
      </c>
      <c r="AE20" s="23" t="s">
        <v>270</v>
      </c>
      <c r="AF20" s="23" t="s">
        <v>271</v>
      </c>
      <c r="AG20" s="26">
        <v>43931</v>
      </c>
      <c r="AH20" s="26">
        <v>43931</v>
      </c>
    </row>
    <row r="21" spans="1:34" x14ac:dyDescent="0.25">
      <c r="A21" s="27">
        <v>2020</v>
      </c>
      <c r="B21" s="26">
        <v>43891</v>
      </c>
      <c r="C21" s="26">
        <v>43921</v>
      </c>
      <c r="D21" s="3" t="s">
        <v>200</v>
      </c>
      <c r="E21" s="7" t="s">
        <v>213</v>
      </c>
      <c r="F21" s="9" t="s">
        <v>214</v>
      </c>
      <c r="G21" s="6" t="s">
        <v>225</v>
      </c>
      <c r="H21" s="27" t="s">
        <v>272</v>
      </c>
      <c r="I21" s="27" t="s">
        <v>272</v>
      </c>
      <c r="J21" s="12" t="s">
        <v>117</v>
      </c>
      <c r="K21" s="15" t="s">
        <v>246</v>
      </c>
      <c r="L21" s="12">
        <v>1</v>
      </c>
      <c r="M21" s="12" t="s">
        <v>249</v>
      </c>
      <c r="N21" s="12">
        <v>13</v>
      </c>
      <c r="O21" s="12" t="s">
        <v>249</v>
      </c>
      <c r="P21" s="12">
        <v>24</v>
      </c>
      <c r="Q21" s="12" t="s">
        <v>157</v>
      </c>
      <c r="R21" s="12">
        <v>79026</v>
      </c>
      <c r="S21" s="27" t="s">
        <v>258</v>
      </c>
      <c r="T21" s="27" t="s">
        <v>258</v>
      </c>
      <c r="U21" s="27" t="s">
        <v>258</v>
      </c>
      <c r="V21" s="27" t="s">
        <v>258</v>
      </c>
      <c r="W21" s="20" t="s">
        <v>257</v>
      </c>
      <c r="Y21" s="17" t="s">
        <v>251</v>
      </c>
      <c r="Z21" s="17" t="s">
        <v>252</v>
      </c>
      <c r="AA21" s="7" t="s">
        <v>258</v>
      </c>
      <c r="AB21" s="22">
        <v>345000</v>
      </c>
      <c r="AC21" s="23" t="s">
        <v>265</v>
      </c>
      <c r="AD21" s="25" t="s">
        <v>260</v>
      </c>
      <c r="AE21" s="23" t="s">
        <v>270</v>
      </c>
      <c r="AF21" s="23" t="s">
        <v>271</v>
      </c>
      <c r="AG21" s="26">
        <v>43931</v>
      </c>
      <c r="AH21" s="26">
        <v>43931</v>
      </c>
    </row>
    <row r="22" spans="1:34" x14ac:dyDescent="0.25">
      <c r="A22" s="27">
        <v>2020</v>
      </c>
      <c r="B22" s="26">
        <v>43891</v>
      </c>
      <c r="C22" s="26">
        <v>43921</v>
      </c>
      <c r="D22" s="3" t="s">
        <v>201</v>
      </c>
      <c r="E22" s="7" t="s">
        <v>213</v>
      </c>
      <c r="F22" s="9" t="s">
        <v>214</v>
      </c>
      <c r="G22" s="6" t="s">
        <v>225</v>
      </c>
      <c r="H22" s="27" t="s">
        <v>272</v>
      </c>
      <c r="I22" s="27" t="s">
        <v>272</v>
      </c>
      <c r="J22" s="12" t="s">
        <v>117</v>
      </c>
      <c r="K22" s="15" t="s">
        <v>246</v>
      </c>
      <c r="L22" s="12">
        <v>1</v>
      </c>
      <c r="M22" s="12" t="s">
        <v>249</v>
      </c>
      <c r="N22" s="12">
        <v>13</v>
      </c>
      <c r="O22" s="12" t="s">
        <v>249</v>
      </c>
      <c r="P22" s="12">
        <v>24</v>
      </c>
      <c r="Q22" s="12" t="s">
        <v>157</v>
      </c>
      <c r="R22" s="12">
        <v>79026</v>
      </c>
      <c r="S22" s="27" t="s">
        <v>258</v>
      </c>
      <c r="T22" s="27" t="s">
        <v>258</v>
      </c>
      <c r="U22" s="27" t="s">
        <v>258</v>
      </c>
      <c r="V22" s="27" t="s">
        <v>258</v>
      </c>
      <c r="W22" s="20" t="s">
        <v>257</v>
      </c>
      <c r="Y22" s="17" t="s">
        <v>251</v>
      </c>
      <c r="Z22" s="17" t="s">
        <v>252</v>
      </c>
      <c r="AA22" s="7" t="s">
        <v>258</v>
      </c>
      <c r="AB22" s="22">
        <v>293250</v>
      </c>
      <c r="AC22" s="23" t="s">
        <v>265</v>
      </c>
      <c r="AD22" s="25" t="s">
        <v>260</v>
      </c>
      <c r="AE22" s="23" t="s">
        <v>270</v>
      </c>
      <c r="AF22" s="23" t="s">
        <v>271</v>
      </c>
      <c r="AG22" s="26">
        <v>43931</v>
      </c>
      <c r="AH22" s="26">
        <v>43931</v>
      </c>
    </row>
    <row r="23" spans="1:34" x14ac:dyDescent="0.25">
      <c r="A23" s="27">
        <v>2020</v>
      </c>
      <c r="B23" s="26">
        <v>43891</v>
      </c>
      <c r="C23" s="26">
        <v>43921</v>
      </c>
      <c r="D23" s="3" t="s">
        <v>202</v>
      </c>
      <c r="E23" s="7" t="s">
        <v>213</v>
      </c>
      <c r="F23" s="9" t="s">
        <v>214</v>
      </c>
      <c r="G23" s="6" t="s">
        <v>225</v>
      </c>
      <c r="H23" s="27" t="s">
        <v>272</v>
      </c>
      <c r="I23" s="27" t="s">
        <v>272</v>
      </c>
      <c r="J23" s="12" t="s">
        <v>117</v>
      </c>
      <c r="K23" s="15" t="s">
        <v>246</v>
      </c>
      <c r="L23" s="12">
        <v>1</v>
      </c>
      <c r="M23" s="12" t="s">
        <v>249</v>
      </c>
      <c r="N23" s="12">
        <v>13</v>
      </c>
      <c r="O23" s="12" t="s">
        <v>249</v>
      </c>
      <c r="P23" s="12">
        <v>24</v>
      </c>
      <c r="Q23" s="12" t="s">
        <v>157</v>
      </c>
      <c r="R23" s="12">
        <v>79026</v>
      </c>
      <c r="S23" s="27" t="s">
        <v>258</v>
      </c>
      <c r="T23" s="27" t="s">
        <v>258</v>
      </c>
      <c r="U23" s="27" t="s">
        <v>258</v>
      </c>
      <c r="V23" s="27" t="s">
        <v>258</v>
      </c>
      <c r="W23" s="20" t="s">
        <v>257</v>
      </c>
      <c r="Y23" s="17" t="s">
        <v>251</v>
      </c>
      <c r="Z23" s="17" t="s">
        <v>252</v>
      </c>
      <c r="AA23" s="7" t="s">
        <v>258</v>
      </c>
      <c r="AB23" s="22">
        <v>351375</v>
      </c>
      <c r="AC23" s="23" t="s">
        <v>265</v>
      </c>
      <c r="AD23" s="25" t="s">
        <v>260</v>
      </c>
      <c r="AE23" s="23" t="s">
        <v>270</v>
      </c>
      <c r="AF23" s="23" t="s">
        <v>271</v>
      </c>
      <c r="AG23" s="26">
        <v>43931</v>
      </c>
      <c r="AH23" s="26">
        <v>43931</v>
      </c>
    </row>
    <row r="24" spans="1:34" x14ac:dyDescent="0.25">
      <c r="A24" s="27">
        <v>2020</v>
      </c>
      <c r="B24" s="26">
        <v>43891</v>
      </c>
      <c r="C24" s="26">
        <v>43921</v>
      </c>
      <c r="D24" s="3" t="s">
        <v>203</v>
      </c>
      <c r="E24" s="7" t="s">
        <v>213</v>
      </c>
      <c r="F24" s="9" t="s">
        <v>214</v>
      </c>
      <c r="G24" s="6" t="s">
        <v>225</v>
      </c>
      <c r="H24" s="27" t="s">
        <v>272</v>
      </c>
      <c r="I24" s="27" t="s">
        <v>272</v>
      </c>
      <c r="J24" s="12" t="s">
        <v>117</v>
      </c>
      <c r="K24" s="15" t="s">
        <v>246</v>
      </c>
      <c r="L24" s="12">
        <v>1</v>
      </c>
      <c r="M24" s="12" t="s">
        <v>249</v>
      </c>
      <c r="N24" s="12">
        <v>13</v>
      </c>
      <c r="O24" s="12" t="s">
        <v>249</v>
      </c>
      <c r="P24" s="12">
        <v>24</v>
      </c>
      <c r="Q24" s="12" t="s">
        <v>157</v>
      </c>
      <c r="R24" s="12">
        <v>79026</v>
      </c>
      <c r="S24" s="27" t="s">
        <v>258</v>
      </c>
      <c r="T24" s="27" t="s">
        <v>258</v>
      </c>
      <c r="U24" s="27" t="s">
        <v>258</v>
      </c>
      <c r="V24" s="27" t="s">
        <v>258</v>
      </c>
      <c r="W24" s="20" t="s">
        <v>257</v>
      </c>
      <c r="Y24" s="17" t="s">
        <v>251</v>
      </c>
      <c r="Z24" s="17" t="s">
        <v>252</v>
      </c>
      <c r="AA24" s="7" t="s">
        <v>258</v>
      </c>
      <c r="AB24" s="22">
        <v>210375</v>
      </c>
      <c r="AC24" s="23" t="s">
        <v>265</v>
      </c>
      <c r="AD24" s="25" t="s">
        <v>260</v>
      </c>
      <c r="AE24" s="23" t="s">
        <v>270</v>
      </c>
      <c r="AF24" s="23" t="s">
        <v>271</v>
      </c>
      <c r="AG24" s="26">
        <v>43931</v>
      </c>
      <c r="AH24" s="26">
        <v>43931</v>
      </c>
    </row>
    <row r="25" spans="1:34" x14ac:dyDescent="0.25">
      <c r="A25" s="27">
        <v>2020</v>
      </c>
      <c r="B25" s="26">
        <v>43891</v>
      </c>
      <c r="C25" s="26">
        <v>43921</v>
      </c>
      <c r="D25" s="3" t="s">
        <v>204</v>
      </c>
      <c r="E25" s="7" t="s">
        <v>213</v>
      </c>
      <c r="F25" s="10" t="s">
        <v>214</v>
      </c>
      <c r="G25" s="6" t="s">
        <v>226</v>
      </c>
      <c r="H25" s="27" t="s">
        <v>272</v>
      </c>
      <c r="I25" s="27" t="s">
        <v>272</v>
      </c>
      <c r="J25" s="13" t="s">
        <v>117</v>
      </c>
      <c r="K25" s="15" t="s">
        <v>247</v>
      </c>
      <c r="L25" s="12">
        <v>1</v>
      </c>
      <c r="M25" s="12" t="s">
        <v>249</v>
      </c>
      <c r="N25" s="12">
        <v>13</v>
      </c>
      <c r="O25" s="12" t="s">
        <v>249</v>
      </c>
      <c r="P25" s="12">
        <v>24</v>
      </c>
      <c r="Q25" s="12" t="s">
        <v>157</v>
      </c>
      <c r="R25" s="12">
        <v>79026</v>
      </c>
      <c r="S25" s="27" t="s">
        <v>258</v>
      </c>
      <c r="T25" s="27" t="s">
        <v>258</v>
      </c>
      <c r="U25" s="27" t="s">
        <v>258</v>
      </c>
      <c r="V25" s="27" t="s">
        <v>258</v>
      </c>
      <c r="W25" s="13" t="s">
        <v>257</v>
      </c>
      <c r="Y25" s="17" t="s">
        <v>251</v>
      </c>
      <c r="Z25" s="17" t="s">
        <v>252</v>
      </c>
      <c r="AA25" s="7" t="s">
        <v>258</v>
      </c>
      <c r="AB25" s="22">
        <v>0</v>
      </c>
      <c r="AC25" s="23" t="s">
        <v>266</v>
      </c>
      <c r="AD25" s="25" t="s">
        <v>260</v>
      </c>
      <c r="AE25" s="23" t="s">
        <v>270</v>
      </c>
      <c r="AF25" s="23" t="s">
        <v>271</v>
      </c>
      <c r="AG25" s="26">
        <v>43931</v>
      </c>
      <c r="AH25" s="26">
        <v>43931</v>
      </c>
    </row>
    <row r="26" spans="1:34" x14ac:dyDescent="0.25">
      <c r="A26" s="27">
        <v>2020</v>
      </c>
      <c r="B26" s="26">
        <v>43891</v>
      </c>
      <c r="C26" s="26">
        <v>43921</v>
      </c>
      <c r="D26" s="3" t="s">
        <v>204</v>
      </c>
      <c r="E26" s="7" t="s">
        <v>213</v>
      </c>
      <c r="F26" s="10" t="s">
        <v>214</v>
      </c>
      <c r="G26" s="6" t="s">
        <v>227</v>
      </c>
      <c r="H26" s="27" t="s">
        <v>272</v>
      </c>
      <c r="I26" s="27" t="s">
        <v>272</v>
      </c>
      <c r="J26" s="13" t="s">
        <v>117</v>
      </c>
      <c r="K26" s="15" t="s">
        <v>247</v>
      </c>
      <c r="L26" s="12">
        <v>1</v>
      </c>
      <c r="M26" s="12" t="s">
        <v>249</v>
      </c>
      <c r="N26" s="12">
        <v>13</v>
      </c>
      <c r="O26" s="12" t="s">
        <v>249</v>
      </c>
      <c r="P26" s="12">
        <v>24</v>
      </c>
      <c r="Q26" s="12" t="s">
        <v>157</v>
      </c>
      <c r="R26" s="12">
        <v>79026</v>
      </c>
      <c r="S26" s="27" t="s">
        <v>258</v>
      </c>
      <c r="T26" s="27" t="s">
        <v>258</v>
      </c>
      <c r="U26" s="27" t="s">
        <v>258</v>
      </c>
      <c r="V26" s="27" t="s">
        <v>258</v>
      </c>
      <c r="W26" s="13" t="s">
        <v>257</v>
      </c>
      <c r="Y26" s="17" t="s">
        <v>251</v>
      </c>
      <c r="Z26" s="17" t="s">
        <v>252</v>
      </c>
      <c r="AA26" s="7" t="s">
        <v>258</v>
      </c>
      <c r="AB26" s="22">
        <v>0</v>
      </c>
      <c r="AC26" s="23" t="s">
        <v>267</v>
      </c>
      <c r="AD26" s="25" t="s">
        <v>260</v>
      </c>
      <c r="AE26" s="23" t="s">
        <v>270</v>
      </c>
      <c r="AF26" s="23" t="s">
        <v>271</v>
      </c>
      <c r="AG26" s="26">
        <v>43931</v>
      </c>
      <c r="AH26" s="26">
        <v>43931</v>
      </c>
    </row>
    <row r="27" spans="1:34" x14ac:dyDescent="0.25">
      <c r="A27" s="27">
        <v>2020</v>
      </c>
      <c r="B27" s="26">
        <v>43891</v>
      </c>
      <c r="C27" s="26">
        <v>43921</v>
      </c>
      <c r="D27" s="3" t="s">
        <v>205</v>
      </c>
      <c r="E27" s="7" t="s">
        <v>213</v>
      </c>
      <c r="F27" s="10" t="s">
        <v>214</v>
      </c>
      <c r="G27" s="6" t="s">
        <v>228</v>
      </c>
      <c r="H27" s="27" t="s">
        <v>272</v>
      </c>
      <c r="I27" s="27" t="s">
        <v>272</v>
      </c>
      <c r="J27" s="13" t="s">
        <v>117</v>
      </c>
      <c r="K27" s="15" t="s">
        <v>228</v>
      </c>
      <c r="L27" s="12">
        <v>1</v>
      </c>
      <c r="M27" s="12" t="s">
        <v>249</v>
      </c>
      <c r="N27" s="12">
        <v>13</v>
      </c>
      <c r="O27" s="12" t="s">
        <v>249</v>
      </c>
      <c r="P27" s="12">
        <v>24</v>
      </c>
      <c r="Q27" s="12" t="s">
        <v>157</v>
      </c>
      <c r="R27" s="12">
        <v>79026</v>
      </c>
      <c r="S27" s="27" t="s">
        <v>258</v>
      </c>
      <c r="T27" s="27" t="s">
        <v>258</v>
      </c>
      <c r="U27" s="27" t="s">
        <v>258</v>
      </c>
      <c r="V27" s="27" t="s">
        <v>258</v>
      </c>
      <c r="W27" s="13" t="s">
        <v>257</v>
      </c>
      <c r="Y27" s="17" t="s">
        <v>251</v>
      </c>
      <c r="Z27" s="17" t="s">
        <v>252</v>
      </c>
      <c r="AA27" s="7" t="s">
        <v>258</v>
      </c>
      <c r="AB27" s="22">
        <v>0</v>
      </c>
      <c r="AC27" s="23" t="s">
        <v>268</v>
      </c>
      <c r="AD27" s="25" t="s">
        <v>260</v>
      </c>
      <c r="AE27" s="23" t="s">
        <v>270</v>
      </c>
      <c r="AF27" s="23" t="s">
        <v>271</v>
      </c>
      <c r="AG27" s="26">
        <v>43931</v>
      </c>
      <c r="AH27" s="26">
        <v>43931</v>
      </c>
    </row>
    <row r="28" spans="1:34" x14ac:dyDescent="0.25">
      <c r="A28" s="27">
        <v>2020</v>
      </c>
      <c r="B28" s="26">
        <v>43891</v>
      </c>
      <c r="C28" s="26">
        <v>43921</v>
      </c>
      <c r="D28" s="3" t="s">
        <v>204</v>
      </c>
      <c r="E28" s="7" t="s">
        <v>213</v>
      </c>
      <c r="F28" s="10" t="s">
        <v>214</v>
      </c>
      <c r="G28" s="6" t="s">
        <v>229</v>
      </c>
      <c r="H28" s="27" t="s">
        <v>272</v>
      </c>
      <c r="I28" s="27" t="s">
        <v>272</v>
      </c>
      <c r="J28" s="13" t="s">
        <v>117</v>
      </c>
      <c r="K28" s="15" t="s">
        <v>248</v>
      </c>
      <c r="L28" s="12">
        <v>1</v>
      </c>
      <c r="M28" s="12" t="s">
        <v>249</v>
      </c>
      <c r="N28" s="12">
        <v>13</v>
      </c>
      <c r="O28" s="12" t="s">
        <v>249</v>
      </c>
      <c r="P28" s="12">
        <v>24</v>
      </c>
      <c r="Q28" s="12" t="s">
        <v>157</v>
      </c>
      <c r="R28" s="12">
        <v>79026</v>
      </c>
      <c r="S28" s="27" t="s">
        <v>258</v>
      </c>
      <c r="T28" s="27" t="s">
        <v>258</v>
      </c>
      <c r="U28" s="27" t="s">
        <v>258</v>
      </c>
      <c r="V28" s="27" t="s">
        <v>258</v>
      </c>
      <c r="W28" s="13" t="s">
        <v>257</v>
      </c>
      <c r="Y28" s="17" t="s">
        <v>251</v>
      </c>
      <c r="Z28" s="17" t="s">
        <v>252</v>
      </c>
      <c r="AA28" s="23" t="s">
        <v>259</v>
      </c>
      <c r="AB28" s="22">
        <v>0</v>
      </c>
      <c r="AC28" s="23" t="s">
        <v>269</v>
      </c>
      <c r="AD28" s="25" t="s">
        <v>260</v>
      </c>
      <c r="AE28" s="23" t="s">
        <v>270</v>
      </c>
      <c r="AF28" s="23" t="s">
        <v>271</v>
      </c>
      <c r="AG28" s="26">
        <v>43931</v>
      </c>
      <c r="AH28" s="26">
        <v>43931</v>
      </c>
    </row>
    <row r="29" spans="1:34" x14ac:dyDescent="0.25">
      <c r="A29" s="27">
        <v>2020</v>
      </c>
      <c r="B29" s="26">
        <v>43891</v>
      </c>
      <c r="C29" s="26">
        <v>43921</v>
      </c>
      <c r="D29" s="3" t="s">
        <v>204</v>
      </c>
      <c r="E29" s="7" t="s">
        <v>213</v>
      </c>
      <c r="F29" s="10" t="s">
        <v>214</v>
      </c>
      <c r="G29" s="6" t="s">
        <v>218</v>
      </c>
      <c r="H29" s="27" t="s">
        <v>272</v>
      </c>
      <c r="I29" s="27" t="s">
        <v>272</v>
      </c>
      <c r="J29" s="15" t="s">
        <v>239</v>
      </c>
      <c r="K29" s="15" t="s">
        <v>218</v>
      </c>
      <c r="L29" s="12">
        <v>1</v>
      </c>
      <c r="M29" s="12" t="s">
        <v>249</v>
      </c>
      <c r="N29" s="12">
        <v>13</v>
      </c>
      <c r="O29" s="12" t="s">
        <v>249</v>
      </c>
      <c r="P29" s="12">
        <v>24</v>
      </c>
      <c r="Q29" s="12" t="s">
        <v>157</v>
      </c>
      <c r="R29" s="12">
        <v>79026</v>
      </c>
      <c r="S29" s="27" t="s">
        <v>258</v>
      </c>
      <c r="T29" s="27" t="s">
        <v>258</v>
      </c>
      <c r="U29" s="27" t="s">
        <v>258</v>
      </c>
      <c r="V29" s="27" t="s">
        <v>258</v>
      </c>
      <c r="W29" s="13" t="s">
        <v>257</v>
      </c>
      <c r="Y29" s="17" t="s">
        <v>251</v>
      </c>
      <c r="Z29" s="17" t="s">
        <v>252</v>
      </c>
      <c r="AA29" s="7" t="s">
        <v>258</v>
      </c>
      <c r="AB29" s="22">
        <v>0</v>
      </c>
      <c r="AC29" s="7" t="s">
        <v>258</v>
      </c>
      <c r="AD29" s="25" t="s">
        <v>260</v>
      </c>
      <c r="AE29" s="23" t="s">
        <v>270</v>
      </c>
      <c r="AF29" s="23" t="s">
        <v>271</v>
      </c>
      <c r="AG29" s="26">
        <v>43931</v>
      </c>
      <c r="AH29" s="26">
        <v>43931</v>
      </c>
    </row>
    <row r="30" spans="1:34" x14ac:dyDescent="0.25">
      <c r="A30" s="27">
        <v>2020</v>
      </c>
      <c r="B30" s="26">
        <v>43891</v>
      </c>
      <c r="C30" s="26">
        <v>43921</v>
      </c>
      <c r="D30" s="3" t="s">
        <v>206</v>
      </c>
      <c r="E30" s="7" t="s">
        <v>213</v>
      </c>
      <c r="F30" s="9" t="s">
        <v>92</v>
      </c>
      <c r="G30" s="6" t="s">
        <v>230</v>
      </c>
      <c r="H30" s="27" t="s">
        <v>272</v>
      </c>
      <c r="I30" s="27" t="s">
        <v>272</v>
      </c>
      <c r="J30" s="9" t="s">
        <v>123</v>
      </c>
      <c r="K30" s="15" t="s">
        <v>230</v>
      </c>
      <c r="L30" s="12">
        <v>1</v>
      </c>
      <c r="M30" s="12" t="s">
        <v>249</v>
      </c>
      <c r="N30" s="12">
        <v>13</v>
      </c>
      <c r="O30" s="12" t="s">
        <v>249</v>
      </c>
      <c r="P30" s="12">
        <v>24</v>
      </c>
      <c r="Q30" s="12" t="s">
        <v>157</v>
      </c>
      <c r="R30" s="12">
        <v>79026</v>
      </c>
      <c r="S30" s="27" t="s">
        <v>258</v>
      </c>
      <c r="T30" s="27" t="s">
        <v>258</v>
      </c>
      <c r="U30" s="27" t="s">
        <v>258</v>
      </c>
      <c r="V30" s="27" t="s">
        <v>258</v>
      </c>
      <c r="W30" s="13" t="s">
        <v>257</v>
      </c>
      <c r="Y30" s="17" t="s">
        <v>251</v>
      </c>
      <c r="Z30" s="17" t="s">
        <v>252</v>
      </c>
      <c r="AA30" s="7" t="s">
        <v>258</v>
      </c>
      <c r="AB30" s="22">
        <v>0</v>
      </c>
      <c r="AC30" s="7" t="s">
        <v>258</v>
      </c>
      <c r="AD30" s="25" t="s">
        <v>260</v>
      </c>
      <c r="AE30" s="23" t="s">
        <v>270</v>
      </c>
      <c r="AF30" s="23" t="s">
        <v>271</v>
      </c>
      <c r="AG30" s="26">
        <v>43931</v>
      </c>
      <c r="AH30" s="26">
        <v>43931</v>
      </c>
    </row>
    <row r="31" spans="1:34" x14ac:dyDescent="0.25">
      <c r="A31" s="27">
        <v>2020</v>
      </c>
      <c r="B31" s="26">
        <v>43891</v>
      </c>
      <c r="C31" s="26">
        <v>43921</v>
      </c>
      <c r="D31" s="3" t="s">
        <v>197</v>
      </c>
      <c r="E31" s="7" t="s">
        <v>213</v>
      </c>
      <c r="F31" s="9" t="s">
        <v>92</v>
      </c>
      <c r="G31" s="6" t="s">
        <v>231</v>
      </c>
      <c r="H31" s="27" t="s">
        <v>272</v>
      </c>
      <c r="I31" s="27" t="s">
        <v>272</v>
      </c>
      <c r="J31" s="12" t="s">
        <v>117</v>
      </c>
      <c r="K31" s="15" t="s">
        <v>231</v>
      </c>
      <c r="L31" s="12">
        <v>1</v>
      </c>
      <c r="M31" s="12" t="s">
        <v>249</v>
      </c>
      <c r="N31" s="12">
        <v>13</v>
      </c>
      <c r="O31" s="12" t="s">
        <v>249</v>
      </c>
      <c r="P31" s="12">
        <v>24</v>
      </c>
      <c r="Q31" s="12" t="s">
        <v>157</v>
      </c>
      <c r="R31" s="12">
        <v>79026</v>
      </c>
      <c r="S31" s="27" t="s">
        <v>258</v>
      </c>
      <c r="T31" s="27" t="s">
        <v>258</v>
      </c>
      <c r="U31" s="27" t="s">
        <v>258</v>
      </c>
      <c r="V31" s="27" t="s">
        <v>258</v>
      </c>
      <c r="W31" s="13" t="s">
        <v>257</v>
      </c>
      <c r="Y31" s="17" t="s">
        <v>251</v>
      </c>
      <c r="Z31" s="17" t="s">
        <v>252</v>
      </c>
      <c r="AA31" s="7" t="s">
        <v>258</v>
      </c>
      <c r="AB31" s="22">
        <v>0</v>
      </c>
      <c r="AC31" s="7" t="s">
        <v>258</v>
      </c>
      <c r="AD31" s="25" t="s">
        <v>260</v>
      </c>
      <c r="AE31" s="23" t="s">
        <v>270</v>
      </c>
      <c r="AF31" s="23" t="s">
        <v>271</v>
      </c>
      <c r="AG31" s="26">
        <v>43931</v>
      </c>
      <c r="AH31" s="26">
        <v>43931</v>
      </c>
    </row>
    <row r="32" spans="1:34" x14ac:dyDescent="0.25">
      <c r="A32" s="27">
        <v>2020</v>
      </c>
      <c r="B32" s="26">
        <v>43891</v>
      </c>
      <c r="C32" s="26">
        <v>43921</v>
      </c>
      <c r="D32" s="3" t="s">
        <v>207</v>
      </c>
      <c r="E32" s="7" t="s">
        <v>213</v>
      </c>
      <c r="F32" s="9" t="s">
        <v>92</v>
      </c>
      <c r="G32" s="6" t="s">
        <v>232</v>
      </c>
      <c r="H32" s="27" t="s">
        <v>272</v>
      </c>
      <c r="I32" s="27" t="s">
        <v>272</v>
      </c>
      <c r="J32" s="9" t="s">
        <v>123</v>
      </c>
      <c r="K32" s="15" t="s">
        <v>232</v>
      </c>
      <c r="L32" s="12">
        <v>1</v>
      </c>
      <c r="M32" s="12" t="s">
        <v>249</v>
      </c>
      <c r="N32" s="12">
        <v>13</v>
      </c>
      <c r="O32" s="12" t="s">
        <v>249</v>
      </c>
      <c r="P32" s="12">
        <v>24</v>
      </c>
      <c r="Q32" s="12" t="s">
        <v>157</v>
      </c>
      <c r="R32" s="12">
        <v>79026</v>
      </c>
      <c r="S32" s="27" t="s">
        <v>258</v>
      </c>
      <c r="T32" s="27" t="s">
        <v>258</v>
      </c>
      <c r="U32" s="27" t="s">
        <v>258</v>
      </c>
      <c r="V32" s="27" t="s">
        <v>258</v>
      </c>
      <c r="W32" s="13" t="s">
        <v>257</v>
      </c>
      <c r="Y32" s="17" t="s">
        <v>251</v>
      </c>
      <c r="Z32" s="17" t="s">
        <v>252</v>
      </c>
      <c r="AA32" s="7" t="s">
        <v>258</v>
      </c>
      <c r="AB32" s="22">
        <v>0</v>
      </c>
      <c r="AC32" s="7" t="s">
        <v>258</v>
      </c>
      <c r="AD32" s="25" t="s">
        <v>260</v>
      </c>
      <c r="AE32" s="23" t="s">
        <v>270</v>
      </c>
      <c r="AF32" s="23" t="s">
        <v>271</v>
      </c>
      <c r="AG32" s="26">
        <v>43931</v>
      </c>
      <c r="AH32" s="26">
        <v>43931</v>
      </c>
    </row>
    <row r="33" spans="1:34" x14ac:dyDescent="0.25">
      <c r="A33" s="27">
        <v>2020</v>
      </c>
      <c r="B33" s="26">
        <v>43891</v>
      </c>
      <c r="C33" s="26">
        <v>43921</v>
      </c>
      <c r="D33" s="3" t="s">
        <v>208</v>
      </c>
      <c r="E33" s="7" t="s">
        <v>213</v>
      </c>
      <c r="F33" s="9" t="s">
        <v>86</v>
      </c>
      <c r="G33" s="6" t="s">
        <v>233</v>
      </c>
      <c r="H33" s="27" t="s">
        <v>272</v>
      </c>
      <c r="I33" s="27" t="s">
        <v>272</v>
      </c>
      <c r="J33" s="9" t="s">
        <v>123</v>
      </c>
      <c r="K33" s="15" t="s">
        <v>233</v>
      </c>
      <c r="L33" s="12">
        <v>1</v>
      </c>
      <c r="M33" s="12" t="s">
        <v>249</v>
      </c>
      <c r="N33" s="12">
        <v>13</v>
      </c>
      <c r="O33" s="12" t="s">
        <v>249</v>
      </c>
      <c r="P33" s="12">
        <v>24</v>
      </c>
      <c r="Q33" s="12" t="s">
        <v>157</v>
      </c>
      <c r="R33" s="12">
        <v>79026</v>
      </c>
      <c r="S33" s="27" t="s">
        <v>258</v>
      </c>
      <c r="T33" s="27" t="s">
        <v>258</v>
      </c>
      <c r="U33" s="27" t="s">
        <v>258</v>
      </c>
      <c r="V33" s="27" t="s">
        <v>258</v>
      </c>
      <c r="W33" s="13" t="s">
        <v>257</v>
      </c>
      <c r="Y33" s="17" t="s">
        <v>251</v>
      </c>
      <c r="Z33" s="17" t="s">
        <v>252</v>
      </c>
      <c r="AA33" s="7" t="s">
        <v>258</v>
      </c>
      <c r="AB33" s="22">
        <v>0</v>
      </c>
      <c r="AC33" s="7" t="s">
        <v>258</v>
      </c>
      <c r="AD33" s="25" t="s">
        <v>260</v>
      </c>
      <c r="AE33" s="23" t="s">
        <v>270</v>
      </c>
      <c r="AF33" s="23" t="s">
        <v>271</v>
      </c>
      <c r="AG33" s="26">
        <v>43931</v>
      </c>
      <c r="AH33" s="26">
        <v>43931</v>
      </c>
    </row>
    <row r="34" spans="1:34" x14ac:dyDescent="0.25">
      <c r="A34" s="27">
        <v>2020</v>
      </c>
      <c r="B34" s="26">
        <v>43891</v>
      </c>
      <c r="C34" s="26">
        <v>43921</v>
      </c>
      <c r="D34" s="3" t="s">
        <v>209</v>
      </c>
      <c r="E34" s="7" t="s">
        <v>213</v>
      </c>
      <c r="F34" s="9" t="s">
        <v>86</v>
      </c>
      <c r="G34" s="3" t="s">
        <v>234</v>
      </c>
      <c r="H34" s="27" t="s">
        <v>272</v>
      </c>
      <c r="I34" s="27" t="s">
        <v>272</v>
      </c>
      <c r="J34" s="9" t="s">
        <v>123</v>
      </c>
      <c r="K34" s="15" t="s">
        <v>234</v>
      </c>
      <c r="L34" s="12">
        <v>1</v>
      </c>
      <c r="M34" s="12" t="s">
        <v>249</v>
      </c>
      <c r="N34" s="12">
        <v>13</v>
      </c>
      <c r="O34" s="12" t="s">
        <v>249</v>
      </c>
      <c r="P34" s="12">
        <v>24</v>
      </c>
      <c r="Q34" s="12" t="s">
        <v>157</v>
      </c>
      <c r="R34" s="12">
        <v>79026</v>
      </c>
      <c r="S34" s="27" t="s">
        <v>258</v>
      </c>
      <c r="T34" s="27" t="s">
        <v>258</v>
      </c>
      <c r="U34" s="27" t="s">
        <v>258</v>
      </c>
      <c r="V34" s="27" t="s">
        <v>258</v>
      </c>
      <c r="W34" s="13" t="s">
        <v>257</v>
      </c>
      <c r="Y34" s="17" t="s">
        <v>251</v>
      </c>
      <c r="Z34" s="17" t="s">
        <v>252</v>
      </c>
      <c r="AA34" s="7" t="s">
        <v>258</v>
      </c>
      <c r="AB34" s="22">
        <v>0</v>
      </c>
      <c r="AC34" s="7" t="s">
        <v>258</v>
      </c>
      <c r="AD34" s="25" t="s">
        <v>260</v>
      </c>
      <c r="AE34" s="23" t="s">
        <v>270</v>
      </c>
      <c r="AF34" s="23" t="s">
        <v>271</v>
      </c>
      <c r="AG34" s="26">
        <v>43931</v>
      </c>
      <c r="AH34" s="26">
        <v>43931</v>
      </c>
    </row>
    <row r="35" spans="1:34" x14ac:dyDescent="0.25">
      <c r="A35" s="27">
        <v>2020</v>
      </c>
      <c r="B35" s="26">
        <v>43891</v>
      </c>
      <c r="C35" s="26">
        <v>43921</v>
      </c>
      <c r="D35" s="3" t="s">
        <v>210</v>
      </c>
      <c r="E35" s="7" t="s">
        <v>213</v>
      </c>
      <c r="F35" s="9" t="s">
        <v>86</v>
      </c>
      <c r="G35" s="3" t="s">
        <v>235</v>
      </c>
      <c r="H35" s="27" t="s">
        <v>272</v>
      </c>
      <c r="I35" s="27" t="s">
        <v>272</v>
      </c>
      <c r="J35" s="9" t="s">
        <v>123</v>
      </c>
      <c r="K35" s="15" t="s">
        <v>235</v>
      </c>
      <c r="L35" s="12">
        <v>1</v>
      </c>
      <c r="M35" s="12" t="s">
        <v>249</v>
      </c>
      <c r="N35" s="12">
        <v>13</v>
      </c>
      <c r="O35" s="12" t="s">
        <v>249</v>
      </c>
      <c r="P35" s="12">
        <v>24</v>
      </c>
      <c r="Q35" s="12" t="s">
        <v>157</v>
      </c>
      <c r="R35" s="12">
        <v>79026</v>
      </c>
      <c r="S35" s="27" t="s">
        <v>258</v>
      </c>
      <c r="T35" s="27" t="s">
        <v>258</v>
      </c>
      <c r="U35" s="27" t="s">
        <v>258</v>
      </c>
      <c r="V35" s="27" t="s">
        <v>258</v>
      </c>
      <c r="W35" s="13" t="s">
        <v>257</v>
      </c>
      <c r="Y35" s="17" t="s">
        <v>251</v>
      </c>
      <c r="Z35" s="17" t="s">
        <v>252</v>
      </c>
      <c r="AA35" s="7" t="s">
        <v>258</v>
      </c>
      <c r="AB35" s="22">
        <v>0</v>
      </c>
      <c r="AC35" s="7" t="s">
        <v>258</v>
      </c>
      <c r="AD35" s="25" t="s">
        <v>260</v>
      </c>
      <c r="AE35" s="23" t="s">
        <v>270</v>
      </c>
      <c r="AF35" s="23" t="s">
        <v>271</v>
      </c>
      <c r="AG35" s="26">
        <v>43931</v>
      </c>
      <c r="AH35" s="26">
        <v>43931</v>
      </c>
    </row>
    <row r="36" spans="1:34" x14ac:dyDescent="0.25">
      <c r="A36" s="27">
        <v>2020</v>
      </c>
      <c r="B36" s="26">
        <v>43891</v>
      </c>
      <c r="C36" s="26">
        <v>43921</v>
      </c>
      <c r="D36" s="3" t="s">
        <v>211</v>
      </c>
      <c r="E36" s="7" t="s">
        <v>213</v>
      </c>
      <c r="F36" s="9" t="s">
        <v>86</v>
      </c>
      <c r="G36" s="3" t="s">
        <v>236</v>
      </c>
      <c r="H36" s="27" t="s">
        <v>272</v>
      </c>
      <c r="I36" s="27" t="s">
        <v>272</v>
      </c>
      <c r="J36" s="9" t="s">
        <v>123</v>
      </c>
      <c r="K36" s="15" t="s">
        <v>236</v>
      </c>
      <c r="L36" s="12">
        <v>1</v>
      </c>
      <c r="M36" s="12" t="s">
        <v>249</v>
      </c>
      <c r="N36" s="12">
        <v>13</v>
      </c>
      <c r="O36" s="12" t="s">
        <v>249</v>
      </c>
      <c r="P36" s="12">
        <v>24</v>
      </c>
      <c r="Q36" s="12" t="s">
        <v>157</v>
      </c>
      <c r="R36" s="12">
        <v>79026</v>
      </c>
      <c r="S36" s="27" t="s">
        <v>258</v>
      </c>
      <c r="T36" s="27" t="s">
        <v>258</v>
      </c>
      <c r="U36" s="27" t="s">
        <v>258</v>
      </c>
      <c r="V36" s="27" t="s">
        <v>258</v>
      </c>
      <c r="W36" s="13" t="s">
        <v>257</v>
      </c>
      <c r="Y36" s="17" t="s">
        <v>251</v>
      </c>
      <c r="Z36" s="17" t="s">
        <v>252</v>
      </c>
      <c r="AA36" s="7" t="s">
        <v>258</v>
      </c>
      <c r="AB36" s="22">
        <v>0</v>
      </c>
      <c r="AC36" s="7" t="s">
        <v>258</v>
      </c>
      <c r="AD36" s="25" t="s">
        <v>260</v>
      </c>
      <c r="AE36" s="23" t="s">
        <v>270</v>
      </c>
      <c r="AF36" s="23" t="s">
        <v>271</v>
      </c>
      <c r="AG36" s="26">
        <v>43931</v>
      </c>
      <c r="AH36" s="26">
        <v>43931</v>
      </c>
    </row>
    <row r="37" spans="1:34" x14ac:dyDescent="0.25">
      <c r="A37" s="27">
        <v>2020</v>
      </c>
      <c r="B37" s="26">
        <v>43891</v>
      </c>
      <c r="C37" s="26">
        <v>43921</v>
      </c>
      <c r="D37" s="3" t="s">
        <v>212</v>
      </c>
      <c r="E37" s="7" t="s">
        <v>213</v>
      </c>
      <c r="F37" s="9" t="s">
        <v>86</v>
      </c>
      <c r="G37" s="3" t="s">
        <v>237</v>
      </c>
      <c r="H37" s="27" t="s">
        <v>272</v>
      </c>
      <c r="I37" s="27" t="s">
        <v>272</v>
      </c>
      <c r="J37" s="9" t="s">
        <v>123</v>
      </c>
      <c r="K37" s="15" t="s">
        <v>237</v>
      </c>
      <c r="L37" s="12">
        <v>1</v>
      </c>
      <c r="M37" s="12" t="s">
        <v>249</v>
      </c>
      <c r="N37" s="12">
        <v>13</v>
      </c>
      <c r="O37" s="12" t="s">
        <v>249</v>
      </c>
      <c r="P37" s="12">
        <v>24</v>
      </c>
      <c r="Q37" s="12" t="s">
        <v>157</v>
      </c>
      <c r="R37" s="12">
        <v>79026</v>
      </c>
      <c r="S37" s="27" t="s">
        <v>258</v>
      </c>
      <c r="T37" s="27" t="s">
        <v>258</v>
      </c>
      <c r="U37" s="27" t="s">
        <v>258</v>
      </c>
      <c r="V37" s="27" t="s">
        <v>258</v>
      </c>
      <c r="W37" s="13" t="s">
        <v>257</v>
      </c>
      <c r="Y37" s="17" t="s">
        <v>251</v>
      </c>
      <c r="Z37" s="17" t="s">
        <v>252</v>
      </c>
      <c r="AA37" s="7" t="s">
        <v>258</v>
      </c>
      <c r="AB37" s="22">
        <v>0</v>
      </c>
      <c r="AC37" s="7" t="s">
        <v>258</v>
      </c>
      <c r="AD37" s="25" t="s">
        <v>260</v>
      </c>
      <c r="AE37" s="23" t="s">
        <v>270</v>
      </c>
      <c r="AF37" s="23" t="s">
        <v>271</v>
      </c>
      <c r="AG37" s="26">
        <v>43931</v>
      </c>
      <c r="AH37" s="26">
        <v>43931</v>
      </c>
    </row>
    <row r="38" spans="1:34" x14ac:dyDescent="0.25">
      <c r="A38" s="27">
        <v>2020</v>
      </c>
      <c r="B38" s="26">
        <v>43891</v>
      </c>
      <c r="C38" s="26">
        <v>43921</v>
      </c>
      <c r="D38" s="30" t="s">
        <v>273</v>
      </c>
      <c r="E38" s="7" t="s">
        <v>213</v>
      </c>
      <c r="F38" s="9" t="s">
        <v>86</v>
      </c>
      <c r="G38" s="3" t="s">
        <v>238</v>
      </c>
      <c r="H38" s="27" t="s">
        <v>272</v>
      </c>
      <c r="I38" s="27" t="s">
        <v>272</v>
      </c>
      <c r="J38" s="9" t="s">
        <v>123</v>
      </c>
      <c r="K38" s="15" t="s">
        <v>238</v>
      </c>
      <c r="L38" s="12">
        <v>1</v>
      </c>
      <c r="M38" s="12" t="s">
        <v>249</v>
      </c>
      <c r="N38" s="12">
        <v>13</v>
      </c>
      <c r="O38" s="12" t="s">
        <v>249</v>
      </c>
      <c r="P38" s="12">
        <v>24</v>
      </c>
      <c r="Q38" s="12" t="s">
        <v>157</v>
      </c>
      <c r="R38" s="12">
        <v>79026</v>
      </c>
      <c r="S38" s="27" t="s">
        <v>258</v>
      </c>
      <c r="T38" s="27" t="s">
        <v>258</v>
      </c>
      <c r="U38" s="27" t="s">
        <v>258</v>
      </c>
      <c r="V38" s="27" t="s">
        <v>258</v>
      </c>
      <c r="W38" s="13" t="s">
        <v>257</v>
      </c>
      <c r="Y38" s="17" t="s">
        <v>251</v>
      </c>
      <c r="Z38" s="17" t="s">
        <v>252</v>
      </c>
      <c r="AA38" s="7" t="s">
        <v>258</v>
      </c>
      <c r="AB38" s="22">
        <v>0</v>
      </c>
      <c r="AC38" s="7" t="s">
        <v>258</v>
      </c>
      <c r="AD38" s="25" t="s">
        <v>260</v>
      </c>
      <c r="AE38" s="23" t="s">
        <v>270</v>
      </c>
      <c r="AF38" s="23" t="s">
        <v>271</v>
      </c>
      <c r="AG38" s="26">
        <v>43931</v>
      </c>
      <c r="AH38" s="26">
        <v>43931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11">
    <dataValidation type="list" allowBlank="1" showErrorMessage="1" sqref="F39:F201">
      <formula1>Hidden_15</formula1>
    </dataValidation>
    <dataValidation type="list" allowBlank="1" showErrorMessage="1" sqref="J39:J201">
      <formula1>Hidden_29</formula1>
    </dataValidation>
    <dataValidation type="list" allowBlank="1" showErrorMessage="1" sqref="Q39:Q201">
      <formula1>Hidden_316</formula1>
    </dataValidation>
    <dataValidation type="list" allowBlank="1" showErrorMessage="1" sqref="W39:W201">
      <formula1>Hidden_422</formula1>
    </dataValidation>
    <dataValidation type="list" allowBlank="1" showErrorMessage="1" sqref="X8:X201">
      <formula1>Hidden_523</formula1>
    </dataValidation>
    <dataValidation type="list" allowBlank="1" showErrorMessage="1" sqref="Y39:Y201">
      <formula1>Hidden_624</formula1>
    </dataValidation>
    <dataValidation type="list" allowBlank="1" showInputMessage="1" showErrorMessage="1" sqref="F8">
      <formula1>hidden1</formula1>
    </dataValidation>
    <dataValidation type="list" allowBlank="1" showInputMessage="1" showErrorMessage="1" sqref="J8:J24 J31">
      <formula1>hidden2</formula1>
    </dataValidation>
    <dataValidation type="list" allowBlank="1" showInputMessage="1" showErrorMessage="1" sqref="Q8">
      <formula1>hidden3</formula1>
    </dataValidation>
    <dataValidation type="list" allowBlank="1" showInputMessage="1" showErrorMessage="1" sqref="Y8">
      <formula1>hidden6</formula1>
    </dataValidation>
    <dataValidation type="list" allowBlank="1" showInputMessage="1" showErrorMessage="1" sqref="W8">
      <formula1>hidden4</formula1>
    </dataValidation>
  </dataValidations>
  <hyperlinks>
    <hyperlink ref="AD8" r:id="rId1"/>
    <hyperlink ref="AD9:AD38" r:id="rId2" display="http://sdeslp.gob.mx/directorio-de-empresas/940/registro-publico-de-la-propiedad-y-del-comercio/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Reporte de Formatos</vt:lpstr>
      <vt:lpstr>Hidden_1</vt:lpstr>
      <vt:lpstr>Hidden_2</vt:lpstr>
      <vt:lpstr>Hidden_3</vt:lpstr>
      <vt:lpstr>Hidden_4</vt:lpstr>
      <vt:lpstr>Hidden_5</vt:lpstr>
      <vt:lpstr>Hoja1</vt:lpstr>
      <vt:lpstr>Hidden_15</vt:lpstr>
      <vt:lpstr>Hidden_29</vt:lpstr>
      <vt:lpstr>Hidden_316</vt:lpstr>
      <vt:lpstr>Hidden_422</vt:lpstr>
      <vt:lpstr>Hidden_523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FRANCO J</cp:lastModifiedBy>
  <dcterms:created xsi:type="dcterms:W3CDTF">2018-06-16T16:22:16Z</dcterms:created>
  <dcterms:modified xsi:type="dcterms:W3CDTF">2020-04-11T02:46:52Z</dcterms:modified>
</cp:coreProperties>
</file>