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47"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fullCalcOnLoad="1"/>
</workbook>
</file>

<file path=xl/sharedStrings.xml><?xml version="1.0" encoding="utf-8"?>
<sst xmlns="http://schemas.openxmlformats.org/spreadsheetml/2006/main" count="502" uniqueCount="290">
  <si>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</si>
  <si>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</si>
  <si>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</si>
  <si>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</si>
  <si>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</si>
  <si>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</si>
  <si>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</si>
  <si>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</si>
  <si>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</si>
  <si>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</si>
  <si>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</si>
  <si>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</si>
  <si>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</si>
  <si>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</si>
  <si>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</si>
  <si>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</si>
  <si>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</si>
  <si>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</si>
  <si>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</si>
  <si>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</si>
  <si>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</si>
  <si>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</si>
  <si>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</si>
  <si>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</si>
  <si>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</si>
  <si>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</si>
  <si>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</si>
  <si>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</si>
  <si>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</si>
  <si>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</si>
  <si>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</si>
  <si>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</si>
  <si>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</si>
  <si>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</si>
  <si>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</si>
  <si>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</si>
  <si>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</si>
  <si>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</si>
  <si>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</si>
  <si>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</si>
  <si>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</si>
  <si>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</si>
  <si>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</si>
  <si>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</si>
  <si>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</si>
  <si>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</si>
  <si>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</si>
  <si>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</si>
  <si>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</si>
  <si>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</si>
  <si>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</si>
  <si>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</si>
  <si>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</si>
  <si>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</si>
  <si>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</si>
  <si>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</si>
  <si>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</si>
  <si>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</si>
  <si>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</si>
  <si>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</si>
  <si>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</si>
  <si>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</si>
  <si>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</si>
  <si>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</si>
  <si>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</si>
  <si>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</si>
  <si>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</si>
  <si>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</si>
  <si>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</si>
  <si>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</si>
  <si>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</si>
  <si>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</si>
  <si>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</si>
  <si>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</si>
  <si>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</si>
  <si>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</si>
  <si>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</si>
  <si>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</si>
  <si>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</si>
  <si>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</si>
  <si>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</si>
  <si>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</si>
  <si>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</si>
  <si>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</si>
  <si>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</si>
  <si>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</si>
  <si>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</si>
  <si>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</si>
  <si>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</si>
  <si>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</si>
  <si>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</si>
  <si>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</si>
  <si>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</si>
  <si>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</si>
  <si>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</si>
  <si>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</si>
  <si>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</si>
  <si>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</si>
  <si>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</si>
  <si>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</si>
  <si>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</si>
  <si>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</si>
  <si>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</si>
  <si>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</si>
  <si>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</si>
  <si>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</si>
  <si>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</si>
  <si>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</si>
  <si>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</si>
  <si>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</si>
  <si>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</si>
  <si>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</si>
  <si>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</si>
  <si>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</si>
  <si>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</si>
  <si>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</si>
  <si>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</si>
  <si>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</si>
  <si>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</si>
  <si>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</si>
  <si>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</si>
  <si>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</si>
  <si>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</si>
  <si>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</si>
  <si>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</si>
  <si>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</si>
  <si>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</si>
  <si>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</si>
  <si>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</si>
  <si>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</si>
  <si>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</si>
  <si>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</si>
  <si>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</si>
  <si>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</si>
  <si>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</si>
  <si>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</si>
  <si>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</si>
  <si>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</si>
  <si>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</si>
  <si>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</si>
  <si>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</si>
  <si>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</si>
  <si>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</si>
  <si>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</si>
  <si>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</si>
  <si>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</si>
  <si>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</si>
  <si>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</si>
  <si>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</si>
  <si>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</si>
  <si>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</si>
  <si>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</si>
  <si>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</si>
  <si>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</si>
  <si>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</si>
  <si>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</si>
  <si>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</si>
  <si>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</si>
  <si>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</si>
  <si>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</si>
  <si>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</si>
  <si>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</si>
  <si>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</si>
  <si>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</si>
  <si>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</si>
  <si>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</si>
  <si>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</si>
  <si>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</si>
  <si>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</si>
  <si>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</si>
  <si>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</si>
  <si>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</si>
  <si>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</si>
  <si>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</si>
  <si>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</si>
  <si>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</si>
  <si>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</si>
  <si>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</si>
  <si>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</si>
  <si>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</si>
  <si>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</si>
  <si>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</si>
  <si>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</si>
  <si>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</si>
  <si>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</si>
  <si>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</si>
  <si>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</si>
  <si>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</si>
  <si>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</si>
  <si>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</si>
  <si>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</si>
  <si>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</si>
  <si>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</si>
  <si>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</si>
  <si>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</si>
  <si>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</si>
  <si>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</si>
  <si>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</si>
  <si>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</si>
  <si>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</si>
  <si>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</si>
  <si>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</si>
  <si>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</si>
  <si>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</si>
  <si>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</si>
  <si>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</si>
  <si>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</si>
  <si>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</si>
  <si>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</si>
  <si>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</si>
  <si>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</si>
  <si>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</si>
  <si>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</si>
  <si>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</si>
  <si>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</si>
  <si>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</si>
  <si>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</si>
  <si>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</si>
  <si>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</si>
  <si>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</si>
  <si>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</si>
  <si>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</si>
  <si>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</si>
  <si>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</si>
  <si>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</si>
  <si>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</si>
  <si>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</si>
  <si>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</si>
  <si>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</si>
  <si>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</si>
  <si>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</si>
  <si>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</si>
  <si>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</si>
  <si>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</si>
  <si>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</si>
  <si>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</si>
  <si>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</si>
  <si>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</si>
  <si>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</si>
  <si>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</si>
  <si>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</si>
  <si>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</si>
  <si>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</si>
  <si>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</si>
  <si>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</si>
  <si>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</si>
  <si>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</si>
  <si>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</si>
  <si>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</si>
  <si>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</si>
  <si>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</si>
  <si>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</si>
  <si>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</si>
  <si>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</si>
  <si>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</si>
  <si>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</si>
  <si>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</si>
  <si>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</si>
  <si>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</si>
  <si>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</si>
  <si>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</si>
  <si>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</si>
  <si>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</si>
  <si>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</si>
  <si>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</si>
  <si>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</si>
  <si>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</si>
  <si>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</si>
  <si>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</si>
  <si>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</si>
  <si>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</si>
  <si>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</si>
  <si>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</si>
  <si>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</si>
  <si>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</si>
  <si>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</si>
  <si>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</si>
  <si>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</si>
  <si>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</si>
  <si>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</si>
  <si>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</si>
  <si>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</si>
  <si>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</si>
  <si>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</si>
  <si>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</si>
  <si>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</si>
  <si>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</si>
  <si>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  denuncias@cegaipslp.org.mx  </t>
  </si>
  <si>
    <t>Cordillera Himalaya</t>
  </si>
  <si>
    <t>Lomas 4ta Sección.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</si>
</sst>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_-;_-@_-"/>
  </numFmts>
  <fonts count="40">
    <font>
      <sz val="10"/>
      <name val="Arial"/>
      <family val="2"/>
    </font>
    <font>
      <b/>
      <sz val="11"/>
      <color indexed="9"/>
      <name val="Arial"/>
      <family val="2"/>
    </font>
    <font>
      <sz val="10"/>
      <color indexed="8"/>
      <name val="Arial"/>
      <family val="2"/>
    </font>
    <font>
      <sz val="10"/>
      <color indexed="12"/>
      <name val="Arial"/>
      <family val="2"/>
    </font>
    <font>
      <u val="single"/>
      <sz val="10"/>
      <color indexed="3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4" fillId="0" borderId="0">
      <alignment/>
      <protection/>
    </xf>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 fillId="0" borderId="0" xfId="0" applyFont="1" applyAlignment="1">
      <alignment/>
    </xf>
    <xf numFmtId="0" fontId="3" fillId="0" borderId="0" xfId="0" applyFont="1" applyFill="1" applyAlignment="1">
      <alignment/>
    </xf>
    <xf numFmtId="0" fontId="0" fillId="0" borderId="0" xfId="0" applyFont="1" applyAlignment="1">
      <alignment/>
    </xf>
    <xf numFmtId="0" fontId="1" fillId="34" borderId="10" xfId="0" applyFont="1" applyFill="1" applyBorder="1" applyAlignment="1">
      <alignment horizontal="center" wrapText="1"/>
    </xf>
    <xf numFmtId="0" fontId="0" fillId="0" borderId="0" xfId="0" applyAlignment="1">
      <alignment vertical="top"/>
    </xf>
    <xf numFmtId="164" fontId="4" fillId="0" borderId="0" xfId="46" applyNumberFormat="1" applyFont="1" applyFill="1" applyBorder="1" applyAlignment="1" applyProtection="1">
      <alignment/>
      <protection/>
    </xf>
    <xf numFmtId="0" fontId="0" fillId="0" borderId="0" xfId="0" applyFont="1" applyAlignment="1">
      <alignment vertical="top"/>
    </xf>
    <xf numFmtId="0" fontId="1" fillId="34" borderId="11" xfId="0" applyFont="1" applyFill="1" applyBorder="1" applyAlignment="1">
      <alignment horizontal="center" wrapText="1"/>
    </xf>
    <xf numFmtId="0" fontId="2" fillId="33" borderId="11" xfId="0" applyFont="1" applyFill="1" applyBorder="1" applyAlignment="1">
      <alignment/>
    </xf>
    <xf numFmtId="0" fontId="4" fillId="0" borderId="0" xfId="46">
      <alignment/>
      <protection/>
    </xf>
    <xf numFmtId="0" fontId="22" fillId="0" borderId="0" xfId="0" applyFont="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 Id="rId16" Type="http://schemas.openxmlformats.org/officeDocument/2006/relationships/hyperlink" Target="mailto:info@museolaberinto.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enuncias@cegaipslp.org.mx" TargetMode="External" /><Relationship Id="rId3"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zoomScalePageLayoutView="0" workbookViewId="0" topLeftCell="V2">
      <selection activeCell="W3" sqref="W3"/>
    </sheetView>
  </sheetViews>
  <sheetFormatPr defaultColWidth="8.710937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s>
  <sheetData>
    <row r="1" ht="12.75" hidden="1">
      <c r="A1" t="s">
        <v>0</v>
      </c>
    </row>
    <row r="2" spans="1:9" ht="15" customHeight="1">
      <c r="A2" s="10" t="s">
        <v>1</v>
      </c>
      <c r="B2" s="10"/>
      <c r="C2" s="10"/>
      <c r="D2" s="10" t="s">
        <v>2</v>
      </c>
      <c r="E2" s="10"/>
      <c r="F2" s="10"/>
      <c r="G2" s="10" t="s">
        <v>3</v>
      </c>
      <c r="H2" s="10"/>
      <c r="I2" s="10"/>
    </row>
    <row r="3" spans="1:9" ht="12.75">
      <c r="A3" s="11" t="s">
        <v>4</v>
      </c>
      <c r="B3" s="11"/>
      <c r="C3" s="11"/>
      <c r="D3" s="11" t="s">
        <v>5</v>
      </c>
      <c r="E3" s="11"/>
      <c r="F3" s="11"/>
      <c r="G3" s="11" t="s">
        <v>6</v>
      </c>
      <c r="H3" s="11"/>
      <c r="I3" s="11"/>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0"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5.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2.75">
      <c r="A8">
        <v>2020</v>
      </c>
      <c r="B8" s="2">
        <v>44136</v>
      </c>
      <c r="C8" s="2">
        <v>44165</v>
      </c>
      <c r="D8" t="s">
        <v>68</v>
      </c>
      <c r="E8" t="s">
        <v>69</v>
      </c>
      <c r="F8" t="s">
        <v>70</v>
      </c>
      <c r="G8" t="s">
        <v>71</v>
      </c>
      <c r="H8" s="12" t="s">
        <v>72</v>
      </c>
      <c r="I8" t="s">
        <v>73</v>
      </c>
      <c r="J8" s="12" t="s">
        <v>74</v>
      </c>
      <c r="K8" t="s">
        <v>75</v>
      </c>
      <c r="L8" t="s">
        <v>76</v>
      </c>
      <c r="M8">
        <v>1</v>
      </c>
      <c r="N8" t="s">
        <v>77</v>
      </c>
      <c r="O8" t="s">
        <v>78</v>
      </c>
      <c r="P8">
        <v>1</v>
      </c>
      <c r="Q8" t="s">
        <v>79</v>
      </c>
      <c r="R8" t="s">
        <v>70</v>
      </c>
      <c r="S8">
        <v>1</v>
      </c>
      <c r="T8" s="12" t="s">
        <v>80</v>
      </c>
      <c r="U8" s="12" t="s">
        <v>81</v>
      </c>
      <c r="V8" s="12" t="s">
        <v>82</v>
      </c>
      <c r="W8" t="s">
        <v>83</v>
      </c>
      <c r="X8" s="2">
        <v>44169</v>
      </c>
      <c r="Y8" s="2">
        <v>44169</v>
      </c>
      <c r="Z8" t="s">
        <v>84</v>
      </c>
    </row>
    <row r="9" spans="1:26" ht="12.75">
      <c r="A9">
        <v>2020</v>
      </c>
      <c r="B9" s="2">
        <v>44136</v>
      </c>
      <c r="C9" s="2">
        <v>44165</v>
      </c>
      <c r="D9" t="s">
        <v>85</v>
      </c>
      <c r="E9" t="s">
        <v>69</v>
      </c>
      <c r="F9" t="s">
        <v>86</v>
      </c>
      <c r="G9" t="s">
        <v>87</v>
      </c>
      <c r="H9" s="12" t="s">
        <v>88</v>
      </c>
      <c r="I9" t="s">
        <v>89</v>
      </c>
      <c r="J9" s="12" t="s">
        <v>90</v>
      </c>
      <c r="K9" t="s">
        <v>91</v>
      </c>
      <c r="L9" t="s">
        <v>92</v>
      </c>
      <c r="M9">
        <v>1</v>
      </c>
      <c r="N9" t="s">
        <v>93</v>
      </c>
      <c r="O9" t="s">
        <v>94</v>
      </c>
      <c r="P9">
        <v>1</v>
      </c>
      <c r="Q9" t="s">
        <v>79</v>
      </c>
      <c r="R9" t="s">
        <v>95</v>
      </c>
      <c r="S9">
        <v>1</v>
      </c>
      <c r="T9" s="12" t="s">
        <v>80</v>
      </c>
      <c r="U9" s="12" t="s">
        <v>81</v>
      </c>
      <c r="V9" s="12" t="s">
        <v>96</v>
      </c>
      <c r="W9" t="s">
        <v>83</v>
      </c>
      <c r="X9" s="2">
        <v>44169</v>
      </c>
      <c r="Y9" s="2">
        <v>44169</v>
      </c>
      <c r="Z9" t="s">
        <v>84</v>
      </c>
    </row>
    <row r="10" spans="1:26" ht="12.75">
      <c r="A10">
        <v>2020</v>
      </c>
      <c r="B10" s="2">
        <v>44136</v>
      </c>
      <c r="C10" s="2">
        <v>44165</v>
      </c>
      <c r="D10" t="s">
        <v>97</v>
      </c>
      <c r="E10" t="s">
        <v>98</v>
      </c>
      <c r="F10" t="s">
        <v>99</v>
      </c>
      <c r="G10" t="s">
        <v>87</v>
      </c>
      <c r="H10" s="12" t="s">
        <v>100</v>
      </c>
      <c r="I10" t="s">
        <v>101</v>
      </c>
      <c r="J10" s="12" t="s">
        <v>102</v>
      </c>
      <c r="K10" t="s">
        <v>103</v>
      </c>
      <c r="L10" t="s">
        <v>104</v>
      </c>
      <c r="M10">
        <v>2</v>
      </c>
      <c r="N10" t="s">
        <v>105</v>
      </c>
      <c r="O10" t="s">
        <v>105</v>
      </c>
      <c r="P10">
        <v>2</v>
      </c>
      <c r="Q10" t="s">
        <v>79</v>
      </c>
      <c r="R10" t="s">
        <v>106</v>
      </c>
      <c r="S10">
        <v>2</v>
      </c>
      <c r="T10" s="12" t="s">
        <v>80</v>
      </c>
      <c r="U10" s="12" t="s">
        <v>107</v>
      </c>
      <c r="V10" s="12" t="s">
        <v>107</v>
      </c>
      <c r="W10" t="s">
        <v>108</v>
      </c>
      <c r="X10" s="2">
        <v>44169</v>
      </c>
      <c r="Y10" s="2">
        <v>44169</v>
      </c>
      <c r="Z10" t="s">
        <v>84</v>
      </c>
    </row>
  </sheetData>
  <sheetProtection selectLockedCells="1" selectUnlockedCells="1"/>
  <mergeCells count="7">
    <mergeCell ref="A6:Z6"/>
    <mergeCell ref="A2:C2"/>
    <mergeCell ref="D2:F2"/>
    <mergeCell ref="G2:I2"/>
    <mergeCell ref="A3:C3"/>
    <mergeCell ref="D3:F3"/>
    <mergeCell ref="G3:I3"/>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 ref="T8:T10" r:id="rId16" display="info@museolaberinto.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B39" sqref="B39"/>
    </sheetView>
  </sheetViews>
  <sheetFormatPr defaultColWidth="8.7109375" defaultRowHeight="12.75"/>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zoomScalePageLayoutView="0" workbookViewId="0" topLeftCell="O9">
      <selection activeCell="A10" sqref="A7:S11"/>
    </sheetView>
  </sheetViews>
  <sheetFormatPr defaultColWidth="8.710937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s>
  <sheetData>
    <row r="1" ht="12.75" hidden="1"/>
    <row r="2" ht="12.75" hidden="1"/>
    <row r="3" ht="12.75" hidden="1"/>
    <row r="4" ht="12.75" hidden="1"/>
    <row r="5" ht="12.75" hidden="1"/>
    <row r="6" spans="3:14" ht="12.75" hidden="1">
      <c r="C6" s="5"/>
      <c r="N6" s="5"/>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5">
      <c r="A9" s="6" t="s">
        <v>128</v>
      </c>
      <c r="B9" s="6" t="s">
        <v>129</v>
      </c>
      <c r="C9" s="6" t="s">
        <v>130</v>
      </c>
      <c r="D9" s="6" t="s">
        <v>131</v>
      </c>
      <c r="E9" s="6" t="s">
        <v>132</v>
      </c>
      <c r="F9" s="6" t="s">
        <v>133</v>
      </c>
      <c r="G9" s="6" t="s">
        <v>134</v>
      </c>
      <c r="H9" s="6" t="s">
        <v>135</v>
      </c>
      <c r="I9" s="6" t="s">
        <v>136</v>
      </c>
      <c r="J9" s="6" t="s">
        <v>137</v>
      </c>
      <c r="K9" s="6" t="s">
        <v>138</v>
      </c>
      <c r="L9" s="6" t="s">
        <v>139</v>
      </c>
      <c r="M9" s="6" t="s">
        <v>140</v>
      </c>
      <c r="N9" s="6" t="s">
        <v>141</v>
      </c>
      <c r="O9" s="6" t="s">
        <v>142</v>
      </c>
      <c r="P9" s="6" t="s">
        <v>143</v>
      </c>
      <c r="Q9" s="6" t="s">
        <v>144</v>
      </c>
      <c r="R9" s="6" t="s">
        <v>145</v>
      </c>
      <c r="S9" s="6" t="s">
        <v>146</v>
      </c>
    </row>
    <row r="10" spans="1:19" ht="12.75">
      <c r="A10">
        <v>1</v>
      </c>
      <c r="B10" t="s">
        <v>147</v>
      </c>
      <c r="C10" s="5" t="s">
        <v>148</v>
      </c>
      <c r="D10" t="s">
        <v>149</v>
      </c>
      <c r="E10">
        <v>0</v>
      </c>
      <c r="F10">
        <v>0</v>
      </c>
      <c r="G10" s="5" t="s">
        <v>150</v>
      </c>
      <c r="H10" t="s">
        <v>151</v>
      </c>
      <c r="I10">
        <v>1</v>
      </c>
      <c r="J10" t="s">
        <v>152</v>
      </c>
      <c r="K10">
        <v>28</v>
      </c>
      <c r="L10" t="s">
        <v>152</v>
      </c>
      <c r="M10">
        <v>24</v>
      </c>
      <c r="N10" s="5" t="s">
        <v>152</v>
      </c>
      <c r="O10">
        <v>78364</v>
      </c>
      <c r="P10" t="s">
        <v>153</v>
      </c>
      <c r="Q10" t="s">
        <v>154</v>
      </c>
      <c r="R10" s="3" t="s">
        <v>155</v>
      </c>
      <c r="S10" t="s">
        <v>156</v>
      </c>
    </row>
    <row r="11" spans="1:19" ht="12.75">
      <c r="A11">
        <v>2</v>
      </c>
      <c r="B11" t="s">
        <v>157</v>
      </c>
      <c r="C11" s="5" t="s">
        <v>148</v>
      </c>
      <c r="D11" t="s">
        <v>149</v>
      </c>
      <c r="E11">
        <v>0</v>
      </c>
      <c r="F11">
        <v>0</v>
      </c>
      <c r="G11" s="5" t="s">
        <v>150</v>
      </c>
      <c r="H11" t="s">
        <v>151</v>
      </c>
      <c r="I11">
        <v>1</v>
      </c>
      <c r="J11" t="s">
        <v>152</v>
      </c>
      <c r="K11">
        <v>28</v>
      </c>
      <c r="L11" t="s">
        <v>152</v>
      </c>
      <c r="M11">
        <v>24</v>
      </c>
      <c r="N11" s="5" t="s">
        <v>152</v>
      </c>
      <c r="O11">
        <v>78364</v>
      </c>
      <c r="P11" t="s">
        <v>153</v>
      </c>
      <c r="Q11" t="s">
        <v>154</v>
      </c>
      <c r="R11" s="3" t="s">
        <v>158</v>
      </c>
      <c r="S11" t="s">
        <v>159</v>
      </c>
    </row>
    <row r="12" spans="3:14" ht="12.75">
      <c r="C12" s="5"/>
      <c r="N12" s="5"/>
    </row>
    <row r="13" spans="3:14" ht="12.75">
      <c r="C13" s="5"/>
      <c r="N13" s="5"/>
    </row>
    <row r="14" spans="3:14" ht="12.75">
      <c r="C14" s="5"/>
      <c r="N14" s="5"/>
    </row>
    <row r="15" spans="3:14" ht="12.75">
      <c r="C15" s="5"/>
      <c r="N15" s="5"/>
    </row>
    <row r="16" spans="3:14" ht="12.75">
      <c r="C16" s="5"/>
      <c r="N16" s="5"/>
    </row>
    <row r="17" spans="3:14" ht="12.75">
      <c r="C17" s="5"/>
      <c r="N17" s="5"/>
    </row>
    <row r="18" spans="3:14" ht="12.75">
      <c r="C18" s="5"/>
      <c r="N18" s="5"/>
    </row>
    <row r="19" spans="3:14" ht="12.75">
      <c r="C19" s="5"/>
      <c r="N19" s="5"/>
    </row>
    <row r="20" spans="3:14" ht="12.75">
      <c r="C20" s="5"/>
      <c r="N20" s="5"/>
    </row>
    <row r="21" spans="3:14" ht="12.75">
      <c r="C21" s="5"/>
      <c r="N21" s="5"/>
    </row>
    <row r="22" spans="3:14" ht="12.75">
      <c r="C22" s="5"/>
      <c r="N22" s="5"/>
    </row>
    <row r="23" spans="3:14" ht="12.75">
      <c r="C23" s="5"/>
      <c r="N23" s="5"/>
    </row>
    <row r="24" spans="3:14" ht="12.75">
      <c r="C24" s="5"/>
      <c r="N24" s="5"/>
    </row>
    <row r="25" spans="3:14" ht="12.75">
      <c r="C25" s="5"/>
      <c r="N25" s="5"/>
    </row>
    <row r="26" spans="3:14" ht="12.75">
      <c r="C26" s="5"/>
      <c r="N26" s="5"/>
    </row>
    <row r="27" spans="3:14" ht="12.75">
      <c r="C27" s="5"/>
      <c r="N27" s="5"/>
    </row>
    <row r="28" spans="3:14" ht="12.75">
      <c r="C28" s="5"/>
      <c r="N28" s="5"/>
    </row>
    <row r="29" spans="3:14" ht="12.75">
      <c r="C29" s="5"/>
      <c r="N29" s="5"/>
    </row>
    <row r="30" spans="3:14" ht="12.75">
      <c r="C30" s="5"/>
      <c r="N30" s="5"/>
    </row>
    <row r="31" spans="3:14" ht="12.75">
      <c r="C31" s="5"/>
      <c r="N31" s="5"/>
    </row>
    <row r="32" spans="3:14" ht="12.75">
      <c r="C32" s="5"/>
      <c r="N32" s="5"/>
    </row>
    <row r="33" spans="3:14" ht="12.75">
      <c r="C33" s="5"/>
      <c r="N33" s="5"/>
    </row>
    <row r="34" spans="3:14" ht="12.75">
      <c r="C34" s="5"/>
      <c r="N34" s="5"/>
    </row>
    <row r="35" spans="3:14" ht="12.75">
      <c r="C35" s="5"/>
      <c r="N35" s="5"/>
    </row>
    <row r="36" spans="3:14" ht="12.75">
      <c r="C36" s="5"/>
      <c r="N36" s="5"/>
    </row>
    <row r="37" spans="3:14" ht="12.75">
      <c r="C37" s="5"/>
      <c r="N37" s="5"/>
    </row>
    <row r="38" spans="3:14" ht="12.75">
      <c r="C38" s="5"/>
      <c r="N38" s="5"/>
    </row>
    <row r="39" spans="3:14" ht="12.75">
      <c r="C39" s="5"/>
      <c r="N39" s="5"/>
    </row>
    <row r="40" spans="3:14" ht="12.75">
      <c r="C40" s="5"/>
      <c r="N40" s="5"/>
    </row>
    <row r="41" spans="3:14" ht="12.75">
      <c r="C41" s="5"/>
      <c r="N41" s="5"/>
    </row>
    <row r="42" spans="3:14" ht="12.75">
      <c r="C42" s="5"/>
      <c r="N42" s="5"/>
    </row>
    <row r="43" spans="3:14" ht="12.75">
      <c r="C43" s="5"/>
      <c r="N43" s="5"/>
    </row>
    <row r="44" spans="3:14" ht="12.75">
      <c r="C44" s="5"/>
      <c r="N44" s="5"/>
    </row>
    <row r="45" spans="3:14" ht="12.75">
      <c r="C45" s="5"/>
      <c r="N45" s="5"/>
    </row>
    <row r="46" spans="3:14" ht="12.75">
      <c r="C46" s="5"/>
      <c r="N46" s="5"/>
    </row>
    <row r="47" spans="3:14" ht="12.75">
      <c r="C47" s="5"/>
      <c r="N47" s="5"/>
    </row>
    <row r="48" spans="3:14" ht="12.75">
      <c r="C48" s="5"/>
      <c r="N48" s="5"/>
    </row>
    <row r="49" spans="3:14" ht="12.75">
      <c r="C49" s="5"/>
      <c r="N49" s="5"/>
    </row>
    <row r="50" spans="3:14" ht="12.75">
      <c r="C50" s="5"/>
      <c r="N50" s="5"/>
    </row>
    <row r="51" spans="3:14" ht="12.75">
      <c r="C51" s="5"/>
      <c r="N51" s="5"/>
    </row>
    <row r="52" spans="3:14" ht="12.75">
      <c r="C52" s="5"/>
      <c r="N52" s="5"/>
    </row>
    <row r="53" spans="3:14" ht="12.75">
      <c r="C53" s="5"/>
      <c r="N53" s="5"/>
    </row>
    <row r="54" spans="3:14" ht="12.75">
      <c r="C54" s="5"/>
      <c r="N54" s="5"/>
    </row>
    <row r="55" spans="3:14" ht="12.75">
      <c r="C55" s="5"/>
      <c r="N55" s="5"/>
    </row>
    <row r="56" spans="3:14" ht="12.75">
      <c r="C56" s="5"/>
      <c r="N56" s="5"/>
    </row>
    <row r="57" spans="3:14" ht="12.75">
      <c r="C57" s="5"/>
      <c r="N57" s="5"/>
    </row>
    <row r="58" spans="3:14" ht="12.75">
      <c r="C58" s="5"/>
      <c r="N58" s="5"/>
    </row>
    <row r="59" spans="3:14" ht="12.75">
      <c r="C59" s="5"/>
      <c r="N59" s="5"/>
    </row>
    <row r="60" spans="3:14" ht="12.75">
      <c r="C60" s="5"/>
      <c r="N60" s="5"/>
    </row>
    <row r="61" spans="3:14" ht="12.75">
      <c r="C61" s="5"/>
      <c r="N61" s="5"/>
    </row>
    <row r="62" spans="3:14" ht="12.75">
      <c r="C62" s="5"/>
      <c r="N62" s="5"/>
    </row>
    <row r="63" spans="3:14" ht="12.75">
      <c r="C63" s="5"/>
      <c r="N63" s="5"/>
    </row>
    <row r="64" spans="3:14" ht="12.75">
      <c r="C64" s="5"/>
      <c r="N64" s="5"/>
    </row>
    <row r="65" spans="3:14" ht="12.75">
      <c r="C65" s="5"/>
      <c r="N65" s="5"/>
    </row>
    <row r="66" spans="3:14" ht="12.75">
      <c r="C66" s="5"/>
      <c r="N66" s="5"/>
    </row>
    <row r="67" spans="3:14" ht="12.75">
      <c r="C67" s="5"/>
      <c r="N67" s="5"/>
    </row>
    <row r="68" spans="3:14" ht="12.75">
      <c r="C68" s="5"/>
      <c r="N68" s="5"/>
    </row>
    <row r="69" spans="3:14" ht="12.75">
      <c r="C69" s="5"/>
      <c r="N69" s="5"/>
    </row>
    <row r="70" spans="3:14" ht="12.75">
      <c r="C70" s="5"/>
      <c r="N70" s="5"/>
    </row>
    <row r="71" spans="3:14" ht="12.75">
      <c r="C71" s="5"/>
      <c r="N71" s="5"/>
    </row>
    <row r="72" spans="3:14" ht="12.75">
      <c r="C72" s="5"/>
      <c r="N72" s="5"/>
    </row>
    <row r="73" spans="3:14" ht="12.75">
      <c r="C73" s="5"/>
      <c r="N73" s="5"/>
    </row>
    <row r="74" spans="3:14" ht="12.75">
      <c r="C74" s="5"/>
      <c r="N74" s="5"/>
    </row>
    <row r="75" spans="3:14" ht="12.75">
      <c r="C75" s="5"/>
      <c r="N75" s="5"/>
    </row>
    <row r="76" spans="3:14" ht="12.75">
      <c r="C76" s="5"/>
      <c r="N76" s="5"/>
    </row>
    <row r="77" spans="3:14" ht="12.75">
      <c r="C77" s="5"/>
      <c r="N77" s="5"/>
    </row>
    <row r="78" spans="3:14" ht="12.75">
      <c r="C78" s="5"/>
      <c r="N78" s="5"/>
    </row>
    <row r="79" spans="3:14" ht="12.75">
      <c r="C79" s="5"/>
      <c r="N79" s="5"/>
    </row>
    <row r="80" spans="3:14" ht="12.75">
      <c r="C80" s="5"/>
      <c r="N80" s="5"/>
    </row>
    <row r="81" spans="3:14" ht="12.75">
      <c r="C81" s="5"/>
      <c r="N81" s="5"/>
    </row>
    <row r="82" spans="3:14" ht="12.75">
      <c r="C82" s="5"/>
      <c r="N82" s="5"/>
    </row>
    <row r="83" spans="3:14" ht="12.75">
      <c r="C83" s="5"/>
      <c r="N83" s="5"/>
    </row>
    <row r="84" spans="3:14" ht="12.75">
      <c r="C84" s="5"/>
      <c r="N84" s="5"/>
    </row>
    <row r="85" spans="3:14" ht="12.75">
      <c r="C85" s="5"/>
      <c r="N85" s="5"/>
    </row>
    <row r="86" spans="3:14" ht="12.75">
      <c r="C86" s="5"/>
      <c r="N86" s="5"/>
    </row>
    <row r="87" spans="3:14" ht="12.75">
      <c r="C87" s="5"/>
      <c r="N87" s="5"/>
    </row>
    <row r="88" spans="3:14" ht="12.75">
      <c r="C88" s="5"/>
      <c r="N88" s="5"/>
    </row>
    <row r="89" spans="3:14" ht="12.75">
      <c r="C89" s="5"/>
      <c r="N89" s="5"/>
    </row>
    <row r="90" spans="3:14" ht="12.75">
      <c r="C90" s="5"/>
      <c r="N90" s="5"/>
    </row>
    <row r="91" spans="3:14" ht="12.75">
      <c r="C91" s="5"/>
      <c r="N91" s="5"/>
    </row>
    <row r="92" spans="3:14" ht="12.75">
      <c r="C92" s="5"/>
      <c r="N92" s="5"/>
    </row>
    <row r="93" spans="3:14" ht="12.75">
      <c r="C93" s="5"/>
      <c r="N93" s="5"/>
    </row>
    <row r="94" spans="3:14" ht="12.75">
      <c r="C94" s="5"/>
      <c r="N94" s="5"/>
    </row>
    <row r="95" spans="3:14" ht="12.75">
      <c r="C95" s="5"/>
      <c r="N95" s="5"/>
    </row>
    <row r="96" spans="3:14" ht="12.75">
      <c r="C96" s="5"/>
      <c r="N96" s="5"/>
    </row>
    <row r="97" spans="3:14" ht="12.75">
      <c r="C97" s="5"/>
      <c r="N97" s="5"/>
    </row>
    <row r="98" spans="3:14" ht="12.75">
      <c r="C98" s="5"/>
      <c r="N98" s="5"/>
    </row>
    <row r="99" spans="3:14" ht="12.75">
      <c r="C99" s="5"/>
      <c r="N99" s="5"/>
    </row>
    <row r="100" spans="3:14" ht="12.75">
      <c r="C100" s="5"/>
      <c r="N100" s="5"/>
    </row>
    <row r="101" spans="3:14" ht="12.75">
      <c r="C101" s="5"/>
      <c r="N101" s="5"/>
    </row>
    <row r="102" spans="3:14" ht="12.75">
      <c r="C102" s="5"/>
      <c r="N102" s="5"/>
    </row>
    <row r="103" spans="3:14" ht="12.75">
      <c r="C103" s="5"/>
      <c r="N103" s="5"/>
    </row>
    <row r="104" spans="3:14" ht="12.75">
      <c r="C104" s="5"/>
      <c r="N104" s="5"/>
    </row>
    <row r="105" spans="3:14" ht="12.75">
      <c r="C105" s="5"/>
      <c r="N105" s="5"/>
    </row>
    <row r="106" spans="3:14" ht="12.75">
      <c r="C106" s="5"/>
      <c r="N106" s="5"/>
    </row>
    <row r="107" spans="3:14" ht="12.75">
      <c r="C107" s="5"/>
      <c r="N107" s="5"/>
    </row>
    <row r="108" spans="3:14" ht="12.75">
      <c r="C108" s="5"/>
      <c r="N108" s="5"/>
    </row>
    <row r="109" spans="3:14" ht="12.75">
      <c r="C109" s="5"/>
      <c r="N109" s="5"/>
    </row>
    <row r="110" spans="3:14" ht="12.75">
      <c r="C110" s="5"/>
      <c r="N110" s="5"/>
    </row>
    <row r="111" spans="3:14" ht="12.75">
      <c r="C111" s="5"/>
      <c r="N111" s="5"/>
    </row>
    <row r="112" spans="3:14" ht="12.75">
      <c r="C112" s="5"/>
      <c r="N112" s="5"/>
    </row>
    <row r="113" spans="3:14" ht="12.75">
      <c r="C113" s="5"/>
      <c r="N113" s="5"/>
    </row>
    <row r="114" spans="3:14" ht="12.75">
      <c r="C114" s="5"/>
      <c r="N114" s="5"/>
    </row>
    <row r="115" spans="3:14" ht="12.75">
      <c r="C115" s="5"/>
      <c r="N115" s="5"/>
    </row>
    <row r="116" spans="3:14" ht="12.75">
      <c r="C116" s="5"/>
      <c r="N116" s="5"/>
    </row>
    <row r="117" spans="3:14" ht="12.75">
      <c r="C117" s="5"/>
      <c r="N117" s="5"/>
    </row>
    <row r="118" spans="3:14" ht="12.75">
      <c r="C118" s="5"/>
      <c r="N118" s="5"/>
    </row>
    <row r="119" spans="3:14" ht="12.75">
      <c r="C119" s="5"/>
      <c r="N119" s="5"/>
    </row>
    <row r="120" spans="3:14" ht="12.75">
      <c r="C120" s="5"/>
      <c r="N120" s="5"/>
    </row>
    <row r="121" spans="3:14" ht="12.75">
      <c r="C121" s="5"/>
      <c r="N121" s="5"/>
    </row>
    <row r="122" spans="3:14" ht="12.75">
      <c r="C122" s="5"/>
      <c r="N122" s="5"/>
    </row>
    <row r="123" spans="3:14" ht="12.75">
      <c r="C123" s="5"/>
      <c r="N123" s="5"/>
    </row>
    <row r="124" spans="3:14" ht="12.75">
      <c r="C124" s="5"/>
      <c r="N124" s="5"/>
    </row>
    <row r="125" spans="3:14" ht="12.75">
      <c r="C125" s="5"/>
      <c r="N125" s="5"/>
    </row>
    <row r="126" spans="3:14" ht="12.75">
      <c r="C126" s="5"/>
      <c r="N126" s="5"/>
    </row>
    <row r="127" spans="3:14" ht="12.75">
      <c r="C127" s="5"/>
      <c r="N127" s="5"/>
    </row>
    <row r="128" spans="3:14" ht="12.75">
      <c r="C128" s="5"/>
      <c r="N128" s="5"/>
    </row>
    <row r="129" spans="3:14" ht="12.75">
      <c r="C129" s="5"/>
      <c r="N129" s="5"/>
    </row>
    <row r="130" spans="3:14" ht="12.75">
      <c r="C130" s="5"/>
      <c r="N130" s="5"/>
    </row>
    <row r="131" spans="3:14" ht="12.75">
      <c r="C131" s="5"/>
      <c r="N131" s="5"/>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A1:B5"/>
    </sheetView>
  </sheetViews>
  <sheetFormatPr defaultColWidth="8.7109375" defaultRowHeight="12.75"/>
  <cols>
    <col min="1" max="1" width="3.421875" style="0" customWidth="1"/>
    <col min="2" max="2" width="36.421875" style="0" customWidth="1"/>
  </cols>
  <sheetData>
    <row r="1" ht="12.75" hidden="1">
      <c r="B1" t="s">
        <v>9</v>
      </c>
    </row>
    <row r="2" ht="12.75" hidden="1">
      <c r="B2" t="s">
        <v>253</v>
      </c>
    </row>
    <row r="3" spans="1:2" ht="15">
      <c r="A3" s="6" t="s">
        <v>128</v>
      </c>
      <c r="B3" s="6" t="s">
        <v>254</v>
      </c>
    </row>
    <row r="4" spans="1:2" ht="12.75">
      <c r="A4">
        <v>1</v>
      </c>
      <c r="B4" t="s">
        <v>255</v>
      </c>
    </row>
    <row r="5" spans="1:2" ht="12.75">
      <c r="A5">
        <v>2</v>
      </c>
      <c r="B5" s="13" t="s">
        <v>256</v>
      </c>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B12" sqref="B12"/>
    </sheetView>
  </sheetViews>
  <sheetFormatPr defaultColWidth="8.710937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5">
      <c r="A3" s="6" t="s">
        <v>128</v>
      </c>
      <c r="B3" s="6" t="s">
        <v>273</v>
      </c>
      <c r="C3" s="6" t="s">
        <v>274</v>
      </c>
      <c r="D3" s="6" t="s">
        <v>275</v>
      </c>
      <c r="E3" s="6" t="s">
        <v>276</v>
      </c>
      <c r="F3" s="6" t="s">
        <v>132</v>
      </c>
      <c r="G3" s="6" t="s">
        <v>277</v>
      </c>
      <c r="H3" s="6" t="s">
        <v>278</v>
      </c>
      <c r="I3" s="6" t="s">
        <v>279</v>
      </c>
      <c r="J3" s="6" t="s">
        <v>136</v>
      </c>
      <c r="K3" s="6" t="s">
        <v>137</v>
      </c>
      <c r="L3" s="6" t="s">
        <v>280</v>
      </c>
      <c r="M3" s="6" t="s">
        <v>281</v>
      </c>
      <c r="N3" s="6" t="s">
        <v>140</v>
      </c>
      <c r="O3" s="6" t="s">
        <v>282</v>
      </c>
      <c r="P3" s="6" t="s">
        <v>283</v>
      </c>
      <c r="Q3" s="6" t="s">
        <v>143</v>
      </c>
    </row>
    <row r="4" spans="1:17" ht="12.75">
      <c r="A4">
        <v>1</v>
      </c>
      <c r="B4" t="s">
        <v>284</v>
      </c>
      <c r="C4" s="4" t="s">
        <v>80</v>
      </c>
      <c r="D4" s="5" t="s">
        <v>148</v>
      </c>
      <c r="E4" t="s">
        <v>149</v>
      </c>
      <c r="F4">
        <v>0</v>
      </c>
      <c r="G4">
        <v>0</v>
      </c>
      <c r="H4" s="5" t="s">
        <v>150</v>
      </c>
      <c r="I4" t="s">
        <v>151</v>
      </c>
      <c r="J4">
        <v>1</v>
      </c>
      <c r="K4" t="s">
        <v>152</v>
      </c>
      <c r="L4">
        <v>28</v>
      </c>
      <c r="M4" t="s">
        <v>152</v>
      </c>
      <c r="N4">
        <v>24</v>
      </c>
      <c r="O4" s="5" t="s">
        <v>152</v>
      </c>
      <c r="P4">
        <v>78364</v>
      </c>
      <c r="Q4" t="s">
        <v>285</v>
      </c>
    </row>
    <row r="5" spans="1:17" s="7" customFormat="1" ht="12.75">
      <c r="A5" s="7">
        <v>1</v>
      </c>
      <c r="B5" s="7" t="s">
        <v>286</v>
      </c>
      <c r="C5" s="8" t="s">
        <v>287</v>
      </c>
      <c r="D5" s="9" t="s">
        <v>184</v>
      </c>
      <c r="E5" s="7" t="s">
        <v>288</v>
      </c>
      <c r="F5" s="7">
        <v>605</v>
      </c>
      <c r="G5" s="7">
        <v>0</v>
      </c>
      <c r="H5" s="9" t="s">
        <v>150</v>
      </c>
      <c r="I5" s="7" t="s">
        <v>289</v>
      </c>
      <c r="J5" s="7">
        <v>1</v>
      </c>
      <c r="K5" s="7" t="s">
        <v>152</v>
      </c>
      <c r="L5" s="7">
        <v>28</v>
      </c>
      <c r="M5" s="7" t="s">
        <v>152</v>
      </c>
      <c r="N5" s="7">
        <v>24</v>
      </c>
      <c r="O5" s="9" t="s">
        <v>152</v>
      </c>
      <c r="P5" s="7">
        <v>78216</v>
      </c>
      <c r="Q5" s="7" t="s">
        <v>285</v>
      </c>
    </row>
    <row r="6" spans="1:17" ht="12.75">
      <c r="A6">
        <v>2</v>
      </c>
      <c r="B6" t="s">
        <v>284</v>
      </c>
      <c r="C6" s="4" t="s">
        <v>80</v>
      </c>
      <c r="D6" s="5" t="s">
        <v>148</v>
      </c>
      <c r="E6" t="s">
        <v>149</v>
      </c>
      <c r="F6">
        <v>0</v>
      </c>
      <c r="G6">
        <v>0</v>
      </c>
      <c r="H6" s="5" t="s">
        <v>150</v>
      </c>
      <c r="I6" t="s">
        <v>151</v>
      </c>
      <c r="J6">
        <v>1</v>
      </c>
      <c r="K6" t="s">
        <v>152</v>
      </c>
      <c r="L6">
        <v>28</v>
      </c>
      <c r="M6" t="s">
        <v>152</v>
      </c>
      <c r="N6">
        <v>24</v>
      </c>
      <c r="O6" s="5" t="s">
        <v>152</v>
      </c>
      <c r="P6">
        <v>78364</v>
      </c>
      <c r="Q6" t="s">
        <v>285</v>
      </c>
    </row>
  </sheetData>
  <sheetProtection selectLockedCells="1" selectUnlockedCells="1"/>
  <dataValidations count="6">
    <dataValidation type="list" allowBlank="1" showErrorMessage="1" sqref="D5 D7:D129">
      <formula1>Hidden_1_Tabla_5498623</formula1>
      <formula2>0</formula2>
    </dataValidation>
    <dataValidation type="list" allowBlank="1" showErrorMessage="1" sqref="H5 H7:H129">
      <formula1>Hidden_2_Tabla_5498627</formula1>
      <formula2>0</formula2>
    </dataValidation>
    <dataValidation type="list" allowBlank="1" showErrorMessage="1" sqref="O5 O7:O129">
      <formula1>Hidden_3_Tabla_54986214</formula1>
      <formula2>0</formula2>
    </dataValidation>
    <dataValidation type="list" allowBlank="1" showErrorMessage="1" sqref="D4 D6">
      <formula1>Hidden_2_Tabla_5498616</formula1>
      <formula2>0</formula2>
    </dataValidation>
    <dataValidation type="list" allowBlank="1" showErrorMessage="1" sqref="H4 H6">
      <formula1>Hidden_3_Tabla_54986113</formula1>
      <formula2>0</formula2>
    </dataValidation>
    <dataValidation type="list" allowBlank="1" showErrorMessage="1" sqref="O4 O6">
      <formula1>Hidden_1_Tabla_5498623</formula1>
      <formula2>0</formula2>
    </dataValidation>
  </dataValidations>
  <hyperlinks>
    <hyperlink ref="C4" r:id="rId1" display="info@museolaberinto.com"/>
    <hyperlink ref="C5" r:id="rId2" display="  denuncias@cegaipslp.org.mx  "/>
    <hyperlink ref="C6" r:id="rId3"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Carolina Valadez</cp:lastModifiedBy>
  <dcterms:modified xsi:type="dcterms:W3CDTF">2020-12-04T20:00:36Z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