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IFIDEPC115\Users\maciasyo\Documents\2020\DF\REPORTES MENSUALES DDFYO\TRANSPARENCIA\2020\TRANSPARENCIA ( DIC 20 )\"/>
    </mc:Choice>
  </mc:AlternateContent>
  <bookViews>
    <workbookView xWindow="0" yWindow="0" windowWidth="24000" windowHeight="106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<sst xmlns="http://schemas.openxmlformats.org/spreadsheetml/2006/main" count="131" uniqueCount="82">
  <si>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</si>
  <si>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</si>
  <si>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</si>
  <si>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</si>
  <si>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</si>
  <si>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</si>
  <si>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</si>
  <si>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</si>
  <si>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</si>
  <si>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</si>
  <si>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</si>
  <si>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</si>
  <si>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</si>
  <si>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</si>
  <si>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</si>
  <si>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</si>
  <si>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</si>
  <si>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</si>
  <si>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</si>
  <si>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</si>
  <si>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</si>
  <si>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</si>
  <si>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</si>
  <si>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</si>
  <si>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</si>
  <si>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</si>
  <si>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</si>
  <si>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</si>
  <si>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</si>
  <si>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</si>
  <si>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</si>
  <si>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</si>
  <si>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</si>
  <si>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</si>
  <si>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</si>
  <si>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</si>
  <si>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</si>
  <si>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</si>
  <si>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</si>
  <si>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</si>
  <si>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</si>
  <si>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</si>
  <si>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</si>
  <si>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</si>
  <si>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</si>
  <si>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</si>
  <si>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</si>
  <si>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</si>
  <si>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</si>
  <si>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</si>
  <si>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IMPLEMENTAR ESQUEMAS FINANCIEROS QUE DENOTEN LOS SECTORES ESTRATÉGICOS DEL ESTADO, DISEÑADOS EN BASE A LAS ACTIVIDADES PRODUCTIVAS, CONTRIBUYENDO AL DESARROLLO INTEGRAL DEL EMPRESARIO.</t>
  </si>
  <si>
    <t>LOGRAR UNA MAYOR PENETRACIÓN  DE LOS ESQUEMAS FINANCIEROS A TRAVÉS DE UNA PRESENCIA CONSTANTE EN LAS DIFERENTES REGIONES DE LA ENTIDAD, ATENDIENDO A SUS NECESIDADES Y CARACTERÍSTICAS PARTICULARES.</t>
  </si>
  <si>
    <t>GESTIONAR MAYORES MONTOS DE RECURSOS A LOS FONDEADORES, PARA BENEFICIAR A UN MAYOR NÚMERO DE EMPRESAS POTOSINAS</t>
  </si>
  <si>
    <t>PROMOVER Y DESARROLLAR UNA CULTURA EMPRESARIAL, QUE PERMITA A LOS EMPRESARIOS CONTAR CON LA CALIDAD CREDITICIA QUE LOS HAGA ELEGIBLES PARA LOS PRODUCTOS DE LA BANCA</t>
  </si>
  <si>
    <t>OTORGAR $1,772.8 MDP A TRAVES DE FINANCIAMIENTOS.</t>
  </si>
  <si>
    <t xml:space="preserve">OTORGAR 264,334 FINANCIAMIENTOS </t>
  </si>
  <si>
    <t>MANTENER UN ALTO PORCENTAJE DE SATISFACCION DEL CLIENTE.</t>
  </si>
  <si>
    <t>ATENDER 297,551 EMPRESARIOS/AS</t>
  </si>
  <si>
    <t>GENERAR UNA DERRAMA ECONOMICA DE  $2,279.5 MDP A TRAVES DE FINANCIAMIENTOS.</t>
  </si>
  <si>
    <t>INCREMENTO ANUAL EN EL NUMERO DE CREDITOS OTORGADOS EN EL INTERIOR DEL ESTADO.</t>
  </si>
  <si>
    <t>GENERAR 44,065 EMPLEOS Y AUTOEMPLEOS A TRAVES DEL OTORGAMIENTO DE CREDITOS.</t>
  </si>
  <si>
    <t>MANTENER UNA CARTERA SANA Y GESTION PUBLICA ABIERTA.</t>
  </si>
  <si>
    <t>OFRECER 248,758 CURSOS A LOS EMPRESARIOS Y EMPRENDEDORES POTOSINOS</t>
  </si>
  <si>
    <t>IMPLEMENTAR ESQUEMAS FINANCIEROS QUE PERMITAN ACCEDER A LOS RECURSOS EN APOYO A LAS MIPYMES GENERADORAS DE EMPLEOS.</t>
  </si>
  <si>
    <t>IMPLENTAR ESQUEMAS FINANCIEROS QUE PERMITAN ACCEDER A LOS RECURSOS EN APOYO A LAS MIPyMES GENERADORAS DE EMPLEOS</t>
  </si>
  <si>
    <t>GENERACION DE DERRAMA ECONOMICA EN EL ESTADO.</t>
  </si>
  <si>
    <t>PARTICIPACIÓN ECONÓMICA DEL EMPRESARIO EN CADA PROYECTO.</t>
  </si>
  <si>
    <t>PENETRACIÓN DE CRÉDITOS AL INTERIOR DEL ESTADO</t>
  </si>
  <si>
    <t>FOMENTO AL EMPLEO</t>
  </si>
  <si>
    <t>RECUPERACIÓN D E CARTERA, EFICIENCIA OPERATIVA DEL SIFIDE Y DESARROLLO DE SOCIOS ESTRATÉGICOS.</t>
  </si>
  <si>
    <t>GENERACIÓN DE UNA CULTURA EMPRESARIAL</t>
  </si>
  <si>
    <t>COLOCACIÓN DE FINANCIAMIENTO A TRAVÉS DE LOS PROGRAMAS</t>
  </si>
  <si>
    <t>DESARROLLO DE UN SISTEMA DE EVALUACIÓN DE IMPACTO DE CRÉDITO</t>
  </si>
  <si>
    <t>APLICACIÓN DE ENCUESTAS DE SATISFACCIÓN</t>
  </si>
  <si>
    <t>ATENCIÓN A EMPRESARIOS Y EMPRENDEDORES</t>
  </si>
  <si>
    <t>A TRAVÉS PUNTOS DE ATENCIÓN Y PRESENCIA EN TODAS LAS REGIONES DEL ESTADO</t>
  </si>
  <si>
    <t>RECUPERACIÓN DE CARTERA, EFICIENCIA OPERATIVA DEL SIFIDE Y DESARROLLO DE SOCIOS ESTRAÉGICOS.</t>
  </si>
  <si>
    <t>PROMOVER Y DESARROLLAR UNA CULTURA EMPRESARIAL EN TODO EL ESTADO</t>
  </si>
  <si>
    <t>APORTACION EN LOS PROYECTOS POR PARTE DEL EMPRESARIO</t>
  </si>
  <si>
    <t>http://sifide.gob.mx/transparencia/hv/dsf/PLANSECTORIAL2015-2021.pdf</t>
  </si>
  <si>
    <t>PROGRAMA SECTORIAL DE DESARROLLO ECONOMICO</t>
  </si>
  <si>
    <t>DIRECCION GENERAL DE DESARROLLO FINANCIERO Y OPERACIONES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</si>
</sst>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 applyFill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dsf/PLANSECTORIAL2015-2021.pdf" TargetMode="External"/><Relationship Id="rId1" Type="http://schemas.openxmlformats.org/officeDocument/2006/relationships/hyperlink" Target="http://sifide.gob.mx/transparencia/hv/dsf/PLANSECTORIAL2015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44166</v>
      </c>
      <c r="C8" s="2">
        <v>44196</v>
      </c>
      <c r="D8" t="s">
        <v>80</v>
      </c>
      <c r="E8" t="s">
        <v>48</v>
      </c>
      <c r="F8" s="2">
        <v>42481</v>
      </c>
      <c r="G8" t="s">
        <v>50</v>
      </c>
      <c r="H8" t="s">
        <v>54</v>
      </c>
      <c r="I8" t="s">
        <v>63</v>
      </c>
      <c r="J8" s="4" t="s">
        <v>71</v>
      </c>
      <c r="K8" s="2">
        <v>42481</v>
      </c>
      <c r="L8" s="3" t="s">
        <v>79</v>
      </c>
      <c r="M8" t="s">
        <v>81</v>
      </c>
      <c r="N8" s="2">
        <v>44201</v>
      </c>
      <c r="O8" s="2">
        <v>44196</v>
      </c>
    </row>
    <row r="9" spans="1:16" x14ac:dyDescent="0.25">
      <c r="A9" s="7">
        <v>2020</v>
      </c>
      <c r="B9" s="2">
        <v>44166</v>
      </c>
      <c r="C9" s="2">
        <v>44196</v>
      </c>
      <c r="D9" s="6" t="s">
        <v>80</v>
      </c>
      <c r="E9" t="s">
        <v>48</v>
      </c>
      <c r="F9" s="2">
        <v>42481</v>
      </c>
      <c r="G9" t="s">
        <v>50</v>
      </c>
      <c r="H9" t="s">
        <v>55</v>
      </c>
      <c r="I9" t="s">
        <v>64</v>
      </c>
      <c r="J9" s="4" t="s">
        <v>72</v>
      </c>
      <c r="K9" s="2">
        <v>42481</v>
      </c>
      <c r="L9" s="3" t="s">
        <v>79</v>
      </c>
      <c r="M9" s="7" t="s">
        <v>81</v>
      </c>
      <c r="N9" s="2">
        <v>44201</v>
      </c>
      <c r="O9" s="2">
        <v>44196</v>
      </c>
    </row>
    <row r="10" spans="1:16" x14ac:dyDescent="0.25">
      <c r="A10" s="7">
        <v>2020</v>
      </c>
      <c r="B10" s="2">
        <v>44166</v>
      </c>
      <c r="C10" s="2">
        <v>44196</v>
      </c>
      <c r="D10" s="6" t="s">
        <v>80</v>
      </c>
      <c r="E10" t="s">
        <v>48</v>
      </c>
      <c r="F10" s="2">
        <v>42481</v>
      </c>
      <c r="G10" t="s">
        <v>50</v>
      </c>
      <c r="H10" t="s">
        <v>56</v>
      </c>
      <c r="I10" t="s">
        <v>64</v>
      </c>
      <c r="J10" s="4" t="s">
        <v>73</v>
      </c>
      <c r="K10" s="2">
        <v>42481</v>
      </c>
      <c r="L10" s="3" t="s">
        <v>79</v>
      </c>
      <c r="M10" s="7" t="s">
        <v>81</v>
      </c>
      <c r="N10" s="2">
        <v>44201</v>
      </c>
      <c r="O10" s="2">
        <v>44196</v>
      </c>
    </row>
    <row r="11" spans="1:16" x14ac:dyDescent="0.25">
      <c r="A11" s="7">
        <v>2020</v>
      </c>
      <c r="B11" s="2">
        <v>44166</v>
      </c>
      <c r="C11" s="2">
        <v>44196</v>
      </c>
      <c r="D11" s="6" t="s">
        <v>80</v>
      </c>
      <c r="E11" t="s">
        <v>48</v>
      </c>
      <c r="F11" s="2">
        <v>42481</v>
      </c>
      <c r="G11" t="s">
        <v>51</v>
      </c>
      <c r="H11" t="s">
        <v>57</v>
      </c>
      <c r="I11" t="s">
        <v>65</v>
      </c>
      <c r="J11" s="4" t="s">
        <v>74</v>
      </c>
      <c r="K11" s="2">
        <v>42481</v>
      </c>
      <c r="L11" s="3" t="s">
        <v>79</v>
      </c>
      <c r="M11" s="7" t="s">
        <v>81</v>
      </c>
      <c r="N11" s="2">
        <v>44201</v>
      </c>
      <c r="O11" s="2">
        <v>44196</v>
      </c>
    </row>
    <row r="12" spans="1:16" x14ac:dyDescent="0.25">
      <c r="A12" s="7">
        <v>2020</v>
      </c>
      <c r="B12" s="2">
        <v>44166</v>
      </c>
      <c r="C12" s="2">
        <v>44196</v>
      </c>
      <c r="D12" s="6" t="s">
        <v>80</v>
      </c>
      <c r="E12" t="s">
        <v>48</v>
      </c>
      <c r="F12" s="2">
        <v>42481</v>
      </c>
      <c r="G12" t="s">
        <v>51</v>
      </c>
      <c r="H12" t="s">
        <v>58</v>
      </c>
      <c r="I12" t="s">
        <v>66</v>
      </c>
      <c r="J12" s="5" t="s">
        <v>78</v>
      </c>
      <c r="K12" s="2">
        <v>42481</v>
      </c>
      <c r="L12" s="3" t="s">
        <v>79</v>
      </c>
      <c r="M12" s="7" t="s">
        <v>81</v>
      </c>
      <c r="N12" s="2">
        <v>44201</v>
      </c>
      <c r="O12" s="2">
        <v>44196</v>
      </c>
    </row>
    <row r="13" spans="1:16" x14ac:dyDescent="0.25">
      <c r="A13" s="7">
        <v>2020</v>
      </c>
      <c r="B13" s="2">
        <v>44166</v>
      </c>
      <c r="C13" s="2">
        <v>44196</v>
      </c>
      <c r="D13" s="6" t="s">
        <v>80</v>
      </c>
      <c r="E13" t="s">
        <v>48</v>
      </c>
      <c r="F13" s="2">
        <v>42481</v>
      </c>
      <c r="G13" t="s">
        <v>51</v>
      </c>
      <c r="H13" t="s">
        <v>59</v>
      </c>
      <c r="I13" t="s">
        <v>67</v>
      </c>
      <c r="J13" s="4" t="s">
        <v>75</v>
      </c>
      <c r="K13" s="2">
        <v>42481</v>
      </c>
      <c r="L13" s="3" t="s">
        <v>79</v>
      </c>
      <c r="M13" s="7" t="s">
        <v>81</v>
      </c>
      <c r="N13" s="2">
        <v>44201</v>
      </c>
      <c r="O13" s="2">
        <v>44196</v>
      </c>
    </row>
    <row r="14" spans="1:16" x14ac:dyDescent="0.25">
      <c r="A14" s="7">
        <v>2020</v>
      </c>
      <c r="B14" s="2">
        <v>44166</v>
      </c>
      <c r="C14" s="2">
        <v>44196</v>
      </c>
      <c r="D14" s="6" t="s">
        <v>80</v>
      </c>
      <c r="E14" t="s">
        <v>48</v>
      </c>
      <c r="F14" s="2">
        <v>42481</v>
      </c>
      <c r="G14" t="s">
        <v>51</v>
      </c>
      <c r="H14" t="s">
        <v>60</v>
      </c>
      <c r="I14" t="s">
        <v>68</v>
      </c>
      <c r="J14" s="4" t="s">
        <v>68</v>
      </c>
      <c r="K14" s="2">
        <v>42481</v>
      </c>
      <c r="L14" s="3" t="s">
        <v>79</v>
      </c>
      <c r="M14" s="7" t="s">
        <v>81</v>
      </c>
      <c r="N14" s="2">
        <v>44201</v>
      </c>
      <c r="O14" s="2">
        <v>44196</v>
      </c>
    </row>
    <row r="15" spans="1:16" x14ac:dyDescent="0.25">
      <c r="A15" s="7">
        <v>2020</v>
      </c>
      <c r="B15" s="2">
        <v>44166</v>
      </c>
      <c r="C15" s="2">
        <v>44196</v>
      </c>
      <c r="D15" s="6" t="s">
        <v>80</v>
      </c>
      <c r="E15" t="s">
        <v>48</v>
      </c>
      <c r="F15" s="2">
        <v>42481</v>
      </c>
      <c r="G15" t="s">
        <v>52</v>
      </c>
      <c r="H15" t="s">
        <v>61</v>
      </c>
      <c r="I15" t="s">
        <v>69</v>
      </c>
      <c r="J15" s="4" t="s">
        <v>76</v>
      </c>
      <c r="K15" s="2">
        <v>42481</v>
      </c>
      <c r="L15" s="3" t="s">
        <v>79</v>
      </c>
      <c r="M15" s="7" t="s">
        <v>81</v>
      </c>
      <c r="N15" s="2">
        <v>44201</v>
      </c>
      <c r="O15" s="2">
        <v>44196</v>
      </c>
    </row>
    <row r="16" spans="1:16" x14ac:dyDescent="0.25">
      <c r="A16" s="7">
        <v>2020</v>
      </c>
      <c r="B16" s="2">
        <v>44166</v>
      </c>
      <c r="C16" s="2">
        <v>44196</v>
      </c>
      <c r="D16" s="6" t="s">
        <v>80</v>
      </c>
      <c r="E16" t="s">
        <v>48</v>
      </c>
      <c r="F16" s="2">
        <v>42481</v>
      </c>
      <c r="G16" t="s">
        <v>53</v>
      </c>
      <c r="H16" t="s">
        <v>62</v>
      </c>
      <c r="I16" t="s">
        <v>70</v>
      </c>
      <c r="J16" s="4" t="s">
        <v>77</v>
      </c>
      <c r="K16" s="2">
        <v>42481</v>
      </c>
      <c r="L16" s="3" t="s">
        <v>79</v>
      </c>
      <c r="M16" s="7" t="s">
        <v>81</v>
      </c>
      <c r="N16" s="2">
        <v>44201</v>
      </c>
      <c r="O16" s="2">
        <v>44196</v>
      </c>
    </row>
    <row r="17" spans="10:15" x14ac:dyDescent="0.25">
      <c r="J17" s="4"/>
      <c r="N17" s="2"/>
      <c r="O1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9:L16" r:id="rId2" display="http://sifide.gob.mx/transparencia/hv/dsf/PLANSECTORIAL2015-202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Romo</cp:lastModifiedBy>
  <dcterms:created xsi:type="dcterms:W3CDTF">2018-04-23T18:53:16Z</dcterms:created>
  <dcterms:modified xsi:type="dcterms:W3CDTF">2021-01-05T15:37:55Z</dcterms:modified>
</cp:coreProperties>
</file>