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TRANSPARENCIA PAGINA ESTATAL\A.84 F.XXXVII  B\"/>
    </mc:Choice>
  </mc:AlternateContent>
  <xr:revisionPtr revIDLastSave="0" documentId="13_ncr:1_{0DBA79DB-2F8B-4673-A195-CF83802F0C83}" xr6:coauthVersionLast="45" xr6:coauthVersionMax="45" xr10:uidLastSave="{00000000-0000-0000-0000-000000000000}"/>
  <bookViews>
    <workbookView xWindow="-120" yWindow="-120" windowWidth="19440" windowHeight="116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<sst xmlns="http://schemas.openxmlformats.org/spreadsheetml/2006/main" count="146" uniqueCount="78">
  <si>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</si>
  <si>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</si>
  <si>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</si>
  <si>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</si>
  <si>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</si>
  <si>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</si>
  <si>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</si>
  <si>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</si>
  <si>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</si>
  <si>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</si>
  <si>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</si>
  <si>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</si>
  <si>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</si>
  <si>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</si>
  <si>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</si>
  <si>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</si>
  <si>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</si>
  <si>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</si>
  <si>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</si>
  <si>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</si>
  <si>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</si>
  <si>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</si>
  <si>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</si>
  <si>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</si>
  <si>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</si>
  <si>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</si>
  <si>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</si>
  <si>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</si>
  <si>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</si>
  <si>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</si>
  <si>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</si>
  <si>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</si>
  <si>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</si>
  <si>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</si>
  <si>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</si>
  <si>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</si>
  <si>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</si>
  <si>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</si>
  <si>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</si>
  <si>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</si>
  <si>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Ofina de Presupuestos y Recursos Financieros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</si>
  <si>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</si>
  <si>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</si>
  <si>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</si>
  <si>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</si>
  <si>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</si>
  <si>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</si>
  <si>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</si>
  <si>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Gasto por Categoria Programática</t>
  </si>
  <si>
    <t>Programas y Proyectos de Inversión</t>
  </si>
  <si>
    <t>Estado Analítico de los Ingresos</t>
  </si>
  <si>
    <t>Estado Analítico del Ejercicio del Presupuesto de Egresos en Clasificación Económica</t>
  </si>
  <si>
    <t>Estado Analítico del Ejercicio del Presupuesto de Egresos en Clasificación Funcional</t>
  </si>
  <si>
    <t>Estado Analítico del Ejercicio del Presupuesto de Egresos en Clasificación por Objeto del Gasto</t>
  </si>
  <si>
    <t>Estado Analítico del Ejercicio del Presupuesto de Egresos en Clasificación Administrativa</t>
  </si>
  <si>
    <t>Estado Analítico del Ejercicio del Presupuesto de Egresos en Clasificación Administrativa - Gobierno (Federal/Estatal/Municipal) de San Luis Potosí</t>
  </si>
  <si>
    <t>Estado Analítico del Ejercicio del Presupuesto de Egresos en Clasificación Administrativa - Sector Paraestatal del Gobierno (Federal/Estatal/Municipal) de San Luis Potosí</t>
  </si>
  <si>
    <t>Estado Analítico del Ejercicio del Presupuesto de Egresos en Clasificación por Fuente de Financiamiento</t>
  </si>
  <si>
    <t>http://ieeaslp.inea.gob.mx/ieeaslp/financieros.php</t>
  </si>
  <si>
    <t>http://ieeaslp.inea.gob.mx/ieeaslp/presupuestales.php</t>
  </si>
  <si>
    <t>http://www.cegaipslp.org.mx/HV2020.nsf/nombre_de_la_vista/28CBB2F36FC71CB286258546000E6161/$File/1.+ANALITICO+DE+INGRESOS.xlsx</t>
  </si>
  <si>
    <t>http://www.cegaipslp.org.mx/HV2020.nsf/nombre_de_la_vista/82B41DC0D4026A5886258546000E81E7/$File/2.+EDO.+CLASIF.+ECONOMICA.xlsx</t>
  </si>
  <si>
    <t>http://www.cegaipslp.org.mx/HV2020.nsf/nombre_de_la_vista/D6D6A5235C819ACC86258546000E9FFD/$File/3.+EDO.+CLASIF.+FUNCIONAL.xlsx</t>
  </si>
  <si>
    <t>http://www.cegaipslp.org.mx/HV2020.nsf/nombre_de_la_vista/EC3B36DAFD0C0CDA86258546000ECF16/$File/4.+EDO.+CLASIF.+OBJETO+DE+GASTO.xlsx</t>
  </si>
  <si>
    <t>http://www.cegaipslp.org.mx/HV2020.nsf/nombre_de_la_vista/33AEF0576A8EF51C86258546000EEB51/$File/5.+EDO.+CLASIF.+ADMINISTRATIVA.xlsx</t>
  </si>
  <si>
    <t>http://www.cegaipslp.org.mx/HV2020.nsf/nombre_de_la_vista/99581EDC5C8B1B5F86258546000F0B3D/$File/6.+EDO.+CLASIF.+ADMON+GOBIERNO.xlsx</t>
  </si>
  <si>
    <t>http://www.cegaipslp.org.mx/HV2020.nsf/nombre_de_la_vista/9E7361CEA67CB13286258546000F28BB/$File/7.+EDO.+CLASIF.+ADMON+PARAEST.xlsx</t>
  </si>
  <si>
    <t>http://www.cegaipslp.org.mx/HV2020.nsf/nombre_de_la_vista/C072C18D9CB98B4486258546000F440F/$File/8.+EDO.+CLASIF.+FUENTE+FINAN.xlsx</t>
  </si>
  <si>
    <t>http://www.cegaipslp.org.mx/HV2020.nsf/nombre_de_la_vista/10A17D3FD712E7158625854A00083FD9/$File/1.+ESTADO+DE+ACTIVIDADES.xlsx</t>
  </si>
  <si>
    <t>http://www.cegaipslp.org.mx/HV2020.nsf/nombre_de_la_vista/2439C75C7E4BEC648625854A000863BD/$File/2.+EDO.+SITUACION+FINANCIERA.xlsx</t>
  </si>
  <si>
    <t>http://www.cegaipslp.org.mx/HV2020.nsf/nombre_de_la_vista/5AFE47072DE333B08625854A000881C9/$File/3.+EDO.+VARIACION+DE+HACIENDA.xlsx</t>
  </si>
  <si>
    <t>http://www.cegaipslp.org.mx/HV2020.nsf/nombre_de_la_vista/93B1FDC91A16ADD28625854A0008C3BD/$File/4.+EDO.+CAMBIO+SITUACION+FINAN.xlsx</t>
  </si>
  <si>
    <t>http://www.cegaipslp.org.mx/HV2020.nsf/nombre_de_la_vista/F1BFCC2AF60C51368625854A0008E99B/$File/5.+EDO.+FLUJO+DE+EFECTIVO.xlsx</t>
  </si>
  <si>
    <t>http://www.cegaipslp.org.mx/HV2020.nsf/nombre_de_la_vista/CB9FF35AFCD2A9588625854A00090A50/$File/6.+EDO.+ANALITICO+DE+ACTIVO.xlsx</t>
  </si>
  <si>
    <t>http://www.cegaipslp.org.mx/HV2020.nsf/nombre_de_la_vista/F2DAAFC24F0D9F6C8625854A000938FE/$File/7.+EDO.+ANALITICO+DE+DEUDA.xlsx</t>
  </si>
  <si>
    <t>http://www.cegaipslp.org.mx/HV2020.nsf/nombre_de_la_vista/9DE293101BD92CF28625854A00096551/$File/1.+GASTO+CATEG.+PROGRAMATICA.xlsx</t>
  </si>
  <si>
    <t>http://www.cegaipslp.org.mx/HV2020.nsf/nombre_de_la_vista/B4F7C8676587DCCE8625854A0009894A/$File/2.+PROG.+Y+PROY.+INVERSION.xlsx</t>
  </si>
  <si>
    <t>La información es publicada de manera trimestral, por lo cual dicha información del mes Abril 2020 corresponde al trimestre anterior (Enero-Marzo 2020).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</si>
</sst>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eeaslp.inea.gob.mx/ieeaslp/presupuestales.php" TargetMode="External"/><Relationship Id="rId13" Type="http://schemas.openxmlformats.org/officeDocument/2006/relationships/hyperlink" Target="http://www.cegaipslp.org.mx/HV2020.nsf/nombre_de_la_vista/D6D6A5235C819ACC86258546000E9FFD/$File/3.+EDO.+CLASIF.+FUNCIONAL.xlsx" TargetMode="External"/><Relationship Id="rId18" Type="http://schemas.openxmlformats.org/officeDocument/2006/relationships/hyperlink" Target="http://www.cegaipslp.org.mx/HV2020.nsf/nombre_de_la_vista/C072C18D9CB98B4486258546000F440F/$File/8.+EDO.+CLASIF.+FUENTE+FINAN.xlsx" TargetMode="External"/><Relationship Id="rId26" Type="http://schemas.openxmlformats.org/officeDocument/2006/relationships/hyperlink" Target="http://www.cegaipslp.org.mx/HV2020.nsf/nombre_de_la_vista/9DE293101BD92CF28625854A00096551/$File/1.+GASTO+CATEG.+PROGRAMATICA.xlsx" TargetMode="External"/><Relationship Id="rId3" Type="http://schemas.openxmlformats.org/officeDocument/2006/relationships/hyperlink" Target="http://ieeaslp.inea.gob.mx/ieeaslp/presupuestales.php" TargetMode="External"/><Relationship Id="rId21" Type="http://schemas.openxmlformats.org/officeDocument/2006/relationships/hyperlink" Target="http://www.cegaipslp.org.mx/HV2020.nsf/nombre_de_la_vista/5AFE47072DE333B08625854A000881C9/$File/3.+EDO.+VARIACION+DE+HACIENDA.xlsx" TargetMode="External"/><Relationship Id="rId7" Type="http://schemas.openxmlformats.org/officeDocument/2006/relationships/hyperlink" Target="http://ieeaslp.inea.gob.mx/ieeaslp/presupuestales.php" TargetMode="External"/><Relationship Id="rId12" Type="http://schemas.openxmlformats.org/officeDocument/2006/relationships/hyperlink" Target="http://www.cegaipslp.org.mx/HV2020.nsf/nombre_de_la_vista/82B41DC0D4026A5886258546000E81E7/$File/2.+EDO.+CLASIF.+ECONOMICA.xlsx" TargetMode="External"/><Relationship Id="rId17" Type="http://schemas.openxmlformats.org/officeDocument/2006/relationships/hyperlink" Target="http://www.cegaipslp.org.mx/HV2020.nsf/nombre_de_la_vista/9E7361CEA67CB13286258546000F28BB/$File/7.+EDO.+CLASIF.+ADMON+PARAEST.xlsx" TargetMode="External"/><Relationship Id="rId25" Type="http://schemas.openxmlformats.org/officeDocument/2006/relationships/hyperlink" Target="http://www.cegaipslp.org.mx/HV2020.nsf/nombre_de_la_vista/F2DAAFC24F0D9F6C8625854A000938FE/$File/7.+EDO.+ANALITICO+DE+DEUDA.xlsx" TargetMode="External"/><Relationship Id="rId2" Type="http://schemas.openxmlformats.org/officeDocument/2006/relationships/hyperlink" Target="http://ieeaslp.inea.gob.mx/ieeaslp/financieros.php" TargetMode="External"/><Relationship Id="rId16" Type="http://schemas.openxmlformats.org/officeDocument/2006/relationships/hyperlink" Target="http://www.cegaipslp.org.mx/HV2020.nsf/nombre_de_la_vista/99581EDC5C8B1B5F86258546000F0B3D/$File/6.+EDO.+CLASIF.+ADMON+GOBIERNO.xlsx" TargetMode="External"/><Relationship Id="rId20" Type="http://schemas.openxmlformats.org/officeDocument/2006/relationships/hyperlink" Target="http://www.cegaipslp.org.mx/HV2020.nsf/nombre_de_la_vista/2439C75C7E4BEC648625854A000863BD/$File/2.+EDO.+SITUACION+FINANCIERA.xlsx" TargetMode="External"/><Relationship Id="rId1" Type="http://schemas.openxmlformats.org/officeDocument/2006/relationships/hyperlink" Target="http://ieeaslp.inea.gob.mx/ieeaslp/financieros.php" TargetMode="External"/><Relationship Id="rId6" Type="http://schemas.openxmlformats.org/officeDocument/2006/relationships/hyperlink" Target="http://ieeaslp.inea.gob.mx/ieeaslp/presupuestales.php" TargetMode="External"/><Relationship Id="rId11" Type="http://schemas.openxmlformats.org/officeDocument/2006/relationships/hyperlink" Target="http://www.cegaipslp.org.mx/HV2020.nsf/nombre_de_la_vista/28CBB2F36FC71CB286258546000E6161/$File/1.+ANALITICO+DE+INGRESOS.xlsx" TargetMode="External"/><Relationship Id="rId24" Type="http://schemas.openxmlformats.org/officeDocument/2006/relationships/hyperlink" Target="http://www.cegaipslp.org.mx/HV2020.nsf/nombre_de_la_vista/CB9FF35AFCD2A9588625854A00090A50/$File/6.+EDO.+ANALITICO+DE+ACTIVO.xlsx" TargetMode="External"/><Relationship Id="rId5" Type="http://schemas.openxmlformats.org/officeDocument/2006/relationships/hyperlink" Target="http://ieeaslp.inea.gob.mx/ieeaslp/presupuestales.php" TargetMode="External"/><Relationship Id="rId15" Type="http://schemas.openxmlformats.org/officeDocument/2006/relationships/hyperlink" Target="http://www.cegaipslp.org.mx/HV2020.nsf/nombre_de_la_vista/33AEF0576A8EF51C86258546000EEB51/$File/5.+EDO.+CLASIF.+ADMINISTRATIVA.xlsx" TargetMode="External"/><Relationship Id="rId23" Type="http://schemas.openxmlformats.org/officeDocument/2006/relationships/hyperlink" Target="http://www.cegaipslp.org.mx/HV2020.nsf/nombre_de_la_vista/F1BFCC2AF60C51368625854A0008E99B/$File/5.+EDO.+FLUJO+DE+EFECTIVO.xlsx" TargetMode="External"/><Relationship Id="rId10" Type="http://schemas.openxmlformats.org/officeDocument/2006/relationships/hyperlink" Target="http://ieeaslp.inea.gob.mx/ieeaslp/presupuestales.php" TargetMode="External"/><Relationship Id="rId19" Type="http://schemas.openxmlformats.org/officeDocument/2006/relationships/hyperlink" Target="http://www.cegaipslp.org.mx/HV2020.nsf/nombre_de_la_vista/10A17D3FD712E7158625854A00083FD9/$File/1.+ESTADO+DE+ACTIVIDADES.xlsx" TargetMode="External"/><Relationship Id="rId4" Type="http://schemas.openxmlformats.org/officeDocument/2006/relationships/hyperlink" Target="http://ieeaslp.inea.gob.mx/ieeaslp/presupuestales.php" TargetMode="External"/><Relationship Id="rId9" Type="http://schemas.openxmlformats.org/officeDocument/2006/relationships/hyperlink" Target="http://ieeaslp.inea.gob.mx/ieeaslp/presupuestales.php" TargetMode="External"/><Relationship Id="rId14" Type="http://schemas.openxmlformats.org/officeDocument/2006/relationships/hyperlink" Target="http://www.cegaipslp.org.mx/HV2020.nsf/nombre_de_la_vista/EC3B36DAFD0C0CDA86258546000ECF16/$File/4.+EDO.+CLASIF.+OBJETO+DE+GASTO.xlsx" TargetMode="External"/><Relationship Id="rId22" Type="http://schemas.openxmlformats.org/officeDocument/2006/relationships/hyperlink" Target="http://www.cegaipslp.org.mx/HV2020.nsf/nombre_de_la_vista/93B1FDC91A16ADD28625854A0008C3BD/$File/4.+EDO.+CAMBIO+SITUACION+FINAN.xlsx" TargetMode="External"/><Relationship Id="rId27" Type="http://schemas.openxmlformats.org/officeDocument/2006/relationships/hyperlink" Target="http://www.cegaipslp.org.mx/HV2020.nsf/nombre_de_la_vista/B4F7C8676587DCCE8625854A0009894A/$File/2.+PROG.+Y+PROY.+INVERS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H24" workbookViewId="0">
      <selection activeCell="K24" sqref="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45" x14ac:dyDescent="0.25">
      <c r="A8" s="2">
        <v>2020</v>
      </c>
      <c r="B8" s="3">
        <v>43922</v>
      </c>
      <c r="C8" s="3">
        <v>43951</v>
      </c>
      <c r="D8" s="2" t="s">
        <v>37</v>
      </c>
      <c r="E8" s="5" t="s">
        <v>41</v>
      </c>
      <c r="F8" s="7" t="s">
        <v>68</v>
      </c>
      <c r="G8" s="7" t="s">
        <v>58</v>
      </c>
      <c r="H8" s="2" t="s">
        <v>40</v>
      </c>
      <c r="I8" s="3">
        <v>43978</v>
      </c>
      <c r="J8" s="3">
        <v>43978</v>
      </c>
      <c r="K8" s="4" t="s">
        <v>77</v>
      </c>
    </row>
    <row r="9" spans="1:11" ht="345" x14ac:dyDescent="0.25">
      <c r="A9" s="2">
        <v>2020</v>
      </c>
      <c r="B9" s="3">
        <v>43922</v>
      </c>
      <c r="C9" s="3">
        <v>43951</v>
      </c>
      <c r="D9" s="2" t="s">
        <v>37</v>
      </c>
      <c r="E9" s="5" t="s">
        <v>42</v>
      </c>
      <c r="F9" s="7" t="s">
        <v>69</v>
      </c>
      <c r="G9" s="7" t="s">
        <v>58</v>
      </c>
      <c r="H9" s="2" t="s">
        <v>40</v>
      </c>
      <c r="I9" s="3">
        <v>43978</v>
      </c>
      <c r="J9" s="3">
        <v>43978</v>
      </c>
      <c r="K9" s="4" t="s">
        <v>77</v>
      </c>
    </row>
    <row r="10" spans="1:11" ht="345" x14ac:dyDescent="0.25">
      <c r="A10" s="2">
        <v>2020</v>
      </c>
      <c r="B10" s="3">
        <v>43922</v>
      </c>
      <c r="C10" s="3">
        <v>43951</v>
      </c>
      <c r="D10" s="2" t="s">
        <v>37</v>
      </c>
      <c r="E10" s="5" t="s">
        <v>43</v>
      </c>
      <c r="F10" s="7" t="s">
        <v>70</v>
      </c>
      <c r="G10" s="7" t="s">
        <v>58</v>
      </c>
      <c r="H10" s="2" t="s">
        <v>40</v>
      </c>
      <c r="I10" s="3">
        <v>43978</v>
      </c>
      <c r="J10" s="3">
        <v>43978</v>
      </c>
      <c r="K10" s="4" t="s">
        <v>77</v>
      </c>
    </row>
    <row r="11" spans="1:11" ht="345" x14ac:dyDescent="0.25">
      <c r="A11" s="2">
        <v>2020</v>
      </c>
      <c r="B11" s="3">
        <v>43922</v>
      </c>
      <c r="C11" s="3">
        <v>43951</v>
      </c>
      <c r="D11" s="2" t="s">
        <v>37</v>
      </c>
      <c r="E11" s="6" t="s">
        <v>44</v>
      </c>
      <c r="F11" s="7" t="s">
        <v>71</v>
      </c>
      <c r="G11" s="7" t="s">
        <v>58</v>
      </c>
      <c r="H11" s="2" t="s">
        <v>40</v>
      </c>
      <c r="I11" s="3">
        <v>43978</v>
      </c>
      <c r="J11" s="3">
        <v>43978</v>
      </c>
      <c r="K11" s="4" t="s">
        <v>77</v>
      </c>
    </row>
    <row r="12" spans="1:11" ht="345" x14ac:dyDescent="0.25">
      <c r="A12" s="2">
        <v>2020</v>
      </c>
      <c r="B12" s="3">
        <v>43922</v>
      </c>
      <c r="C12" s="3">
        <v>43951</v>
      </c>
      <c r="D12" s="2" t="s">
        <v>37</v>
      </c>
      <c r="E12" s="6" t="s">
        <v>45</v>
      </c>
      <c r="F12" s="7" t="s">
        <v>72</v>
      </c>
      <c r="G12" s="7" t="s">
        <v>58</v>
      </c>
      <c r="H12" s="2" t="s">
        <v>40</v>
      </c>
      <c r="I12" s="3">
        <v>43978</v>
      </c>
      <c r="J12" s="3">
        <v>43978</v>
      </c>
      <c r="K12" s="4" t="s">
        <v>77</v>
      </c>
    </row>
    <row r="13" spans="1:11" ht="345" x14ac:dyDescent="0.25">
      <c r="A13" s="2">
        <v>2020</v>
      </c>
      <c r="B13" s="3">
        <v>43922</v>
      </c>
      <c r="C13" s="3">
        <v>43951</v>
      </c>
      <c r="D13" s="2" t="s">
        <v>37</v>
      </c>
      <c r="E13" s="6" t="s">
        <v>46</v>
      </c>
      <c r="F13" s="7" t="s">
        <v>73</v>
      </c>
      <c r="G13" s="7" t="s">
        <v>58</v>
      </c>
      <c r="H13" s="2" t="s">
        <v>40</v>
      </c>
      <c r="I13" s="3">
        <v>43978</v>
      </c>
      <c r="J13" s="3">
        <v>43978</v>
      </c>
      <c r="K13" s="4" t="s">
        <v>77</v>
      </c>
    </row>
    <row r="14" spans="1:11" ht="345" x14ac:dyDescent="0.25">
      <c r="A14" s="2">
        <v>2020</v>
      </c>
      <c r="B14" s="3">
        <v>43922</v>
      </c>
      <c r="C14" s="3">
        <v>43951</v>
      </c>
      <c r="D14" s="2" t="s">
        <v>37</v>
      </c>
      <c r="E14" s="6" t="s">
        <v>47</v>
      </c>
      <c r="F14" s="7" t="s">
        <v>74</v>
      </c>
      <c r="G14" s="7" t="s">
        <v>58</v>
      </c>
      <c r="H14" s="2" t="s">
        <v>40</v>
      </c>
      <c r="I14" s="3">
        <v>43978</v>
      </c>
      <c r="J14" s="3">
        <v>43978</v>
      </c>
      <c r="K14" s="4" t="s">
        <v>77</v>
      </c>
    </row>
    <row r="15" spans="1:11" ht="345" x14ac:dyDescent="0.25">
      <c r="A15" s="2">
        <v>2020</v>
      </c>
      <c r="B15" s="3">
        <v>43922</v>
      </c>
      <c r="C15" s="3">
        <v>43951</v>
      </c>
      <c r="D15" s="2" t="s">
        <v>39</v>
      </c>
      <c r="E15" s="6" t="s">
        <v>48</v>
      </c>
      <c r="F15" s="7" t="s">
        <v>75</v>
      </c>
      <c r="G15" s="7" t="s">
        <v>58</v>
      </c>
      <c r="H15" s="2" t="s">
        <v>40</v>
      </c>
      <c r="I15" s="3">
        <v>43978</v>
      </c>
      <c r="J15" s="3">
        <v>43978</v>
      </c>
      <c r="K15" s="4" t="s">
        <v>77</v>
      </c>
    </row>
    <row r="16" spans="1:11" ht="345" x14ac:dyDescent="0.25">
      <c r="A16" s="2">
        <v>2020</v>
      </c>
      <c r="B16" s="3">
        <v>43922</v>
      </c>
      <c r="C16" s="3">
        <v>43951</v>
      </c>
      <c r="D16" s="2" t="s">
        <v>39</v>
      </c>
      <c r="E16" s="6" t="s">
        <v>49</v>
      </c>
      <c r="F16" s="7" t="s">
        <v>76</v>
      </c>
      <c r="G16" s="7" t="s">
        <v>58</v>
      </c>
      <c r="H16" s="2" t="s">
        <v>40</v>
      </c>
      <c r="I16" s="3">
        <v>43978</v>
      </c>
      <c r="J16" s="3">
        <v>43978</v>
      </c>
      <c r="K16" s="4" t="s">
        <v>77</v>
      </c>
    </row>
    <row r="17" spans="1:11" ht="345" x14ac:dyDescent="0.25">
      <c r="A17" s="2">
        <v>2020</v>
      </c>
      <c r="B17" s="3">
        <v>43922</v>
      </c>
      <c r="C17" s="3">
        <v>43951</v>
      </c>
      <c r="D17" s="2" t="s">
        <v>38</v>
      </c>
      <c r="E17" s="2" t="s">
        <v>50</v>
      </c>
      <c r="F17" s="7" t="s">
        <v>60</v>
      </c>
      <c r="G17" s="7" t="s">
        <v>59</v>
      </c>
      <c r="H17" s="2" t="s">
        <v>40</v>
      </c>
      <c r="I17" s="3">
        <v>43978</v>
      </c>
      <c r="J17" s="3">
        <v>43978</v>
      </c>
      <c r="K17" s="4" t="s">
        <v>77</v>
      </c>
    </row>
    <row r="18" spans="1:11" ht="345" x14ac:dyDescent="0.25">
      <c r="A18" s="2">
        <v>2020</v>
      </c>
      <c r="B18" s="3">
        <v>43922</v>
      </c>
      <c r="C18" s="3">
        <v>43951</v>
      </c>
      <c r="D18" s="2" t="s">
        <v>38</v>
      </c>
      <c r="E18" s="5" t="s">
        <v>51</v>
      </c>
      <c r="F18" s="7" t="s">
        <v>61</v>
      </c>
      <c r="G18" s="7" t="s">
        <v>59</v>
      </c>
      <c r="H18" s="2" t="s">
        <v>40</v>
      </c>
      <c r="I18" s="3">
        <v>43978</v>
      </c>
      <c r="J18" s="3">
        <v>43978</v>
      </c>
      <c r="K18" s="4" t="s">
        <v>77</v>
      </c>
    </row>
    <row r="19" spans="1:11" ht="345" x14ac:dyDescent="0.25">
      <c r="A19" s="2">
        <v>2020</v>
      </c>
      <c r="B19" s="3">
        <v>43922</v>
      </c>
      <c r="C19" s="3">
        <v>43951</v>
      </c>
      <c r="D19" s="2" t="s">
        <v>38</v>
      </c>
      <c r="E19" s="5" t="s">
        <v>52</v>
      </c>
      <c r="F19" s="7" t="s">
        <v>62</v>
      </c>
      <c r="G19" s="7" t="s">
        <v>59</v>
      </c>
      <c r="H19" s="2" t="s">
        <v>40</v>
      </c>
      <c r="I19" s="3">
        <v>43978</v>
      </c>
      <c r="J19" s="3">
        <v>43978</v>
      </c>
      <c r="K19" s="4" t="s">
        <v>77</v>
      </c>
    </row>
    <row r="20" spans="1:11" ht="345" x14ac:dyDescent="0.25">
      <c r="A20" s="2">
        <v>2020</v>
      </c>
      <c r="B20" s="3">
        <v>43922</v>
      </c>
      <c r="C20" s="3">
        <v>43951</v>
      </c>
      <c r="D20" s="2" t="s">
        <v>38</v>
      </c>
      <c r="E20" s="5" t="s">
        <v>53</v>
      </c>
      <c r="F20" s="7" t="s">
        <v>63</v>
      </c>
      <c r="G20" s="7" t="s">
        <v>59</v>
      </c>
      <c r="H20" s="2" t="s">
        <v>40</v>
      </c>
      <c r="I20" s="3">
        <v>43978</v>
      </c>
      <c r="J20" s="3">
        <v>43978</v>
      </c>
      <c r="K20" s="4" t="s">
        <v>77</v>
      </c>
    </row>
    <row r="21" spans="1:11" ht="345" x14ac:dyDescent="0.25">
      <c r="A21" s="2">
        <v>2020</v>
      </c>
      <c r="B21" s="3">
        <v>43922</v>
      </c>
      <c r="C21" s="3">
        <v>43951</v>
      </c>
      <c r="D21" s="2" t="s">
        <v>38</v>
      </c>
      <c r="E21" s="5" t="s">
        <v>54</v>
      </c>
      <c r="F21" s="7" t="s">
        <v>64</v>
      </c>
      <c r="G21" s="7" t="s">
        <v>59</v>
      </c>
      <c r="H21" s="2" t="s">
        <v>40</v>
      </c>
      <c r="I21" s="3">
        <v>43978</v>
      </c>
      <c r="J21" s="3">
        <v>43978</v>
      </c>
      <c r="K21" s="4" t="s">
        <v>77</v>
      </c>
    </row>
    <row r="22" spans="1:11" ht="345" x14ac:dyDescent="0.25">
      <c r="A22" s="2">
        <v>2020</v>
      </c>
      <c r="B22" s="3">
        <v>43922</v>
      </c>
      <c r="C22" s="3">
        <v>43951</v>
      </c>
      <c r="D22" s="2" t="s">
        <v>38</v>
      </c>
      <c r="E22" s="5" t="s">
        <v>55</v>
      </c>
      <c r="F22" s="7" t="s">
        <v>65</v>
      </c>
      <c r="G22" s="7" t="s">
        <v>59</v>
      </c>
      <c r="H22" s="2" t="s">
        <v>40</v>
      </c>
      <c r="I22" s="3">
        <v>43978</v>
      </c>
      <c r="J22" s="3">
        <v>43978</v>
      </c>
      <c r="K22" s="4" t="s">
        <v>77</v>
      </c>
    </row>
    <row r="23" spans="1:11" ht="345" x14ac:dyDescent="0.25">
      <c r="A23" s="2">
        <v>2020</v>
      </c>
      <c r="B23" s="3">
        <v>43922</v>
      </c>
      <c r="C23" s="3">
        <v>43951</v>
      </c>
      <c r="D23" s="2" t="s">
        <v>38</v>
      </c>
      <c r="E23" s="5" t="s">
        <v>56</v>
      </c>
      <c r="F23" s="7" t="s">
        <v>66</v>
      </c>
      <c r="G23" s="7" t="s">
        <v>59</v>
      </c>
      <c r="H23" s="2" t="s">
        <v>40</v>
      </c>
      <c r="I23" s="3">
        <v>43978</v>
      </c>
      <c r="J23" s="3">
        <v>43978</v>
      </c>
      <c r="K23" s="4" t="s">
        <v>77</v>
      </c>
    </row>
    <row r="24" spans="1:11" ht="345" x14ac:dyDescent="0.25">
      <c r="A24" s="2">
        <v>2020</v>
      </c>
      <c r="B24" s="3">
        <v>43922</v>
      </c>
      <c r="C24" s="3">
        <v>43951</v>
      </c>
      <c r="D24" s="2" t="s">
        <v>38</v>
      </c>
      <c r="E24" s="5" t="s">
        <v>57</v>
      </c>
      <c r="F24" s="7" t="s">
        <v>67</v>
      </c>
      <c r="G24" s="7" t="s">
        <v>59</v>
      </c>
      <c r="H24" s="2" t="s">
        <v>40</v>
      </c>
      <c r="I24" s="3">
        <v>43978</v>
      </c>
      <c r="J24" s="3">
        <v>43978</v>
      </c>
      <c r="K24" s="4" t="s">
        <v>77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 xr:uid="{00000000-0002-0000-0000-000000000000}">
      <formula1>Hidden_13</formula1>
    </dataValidation>
  </dataValidations>
  <hyperlinks>
    <hyperlink ref="G8" r:id="rId1" xr:uid="{00000000-0004-0000-0000-000000000000}"/>
    <hyperlink ref="G9:G16" r:id="rId2" display="http://ieeaslp.inea.gob.mx/ieeaslp/financieros.php" xr:uid="{00000000-0004-0000-0000-000001000000}"/>
    <hyperlink ref="G17" r:id="rId3" xr:uid="{00000000-0004-0000-0000-000002000000}"/>
    <hyperlink ref="G18" r:id="rId4" xr:uid="{00000000-0004-0000-0000-000003000000}"/>
    <hyperlink ref="G19" r:id="rId5" xr:uid="{00000000-0004-0000-0000-000004000000}"/>
    <hyperlink ref="G20" r:id="rId6" xr:uid="{00000000-0004-0000-0000-000005000000}"/>
    <hyperlink ref="G21" r:id="rId7" xr:uid="{00000000-0004-0000-0000-000006000000}"/>
    <hyperlink ref="G22" r:id="rId8" xr:uid="{00000000-0004-0000-0000-000007000000}"/>
    <hyperlink ref="G23" r:id="rId9" xr:uid="{00000000-0004-0000-0000-000008000000}"/>
    <hyperlink ref="G24" r:id="rId10" xr:uid="{00000000-0004-0000-0000-000009000000}"/>
    <hyperlink ref="F17" r:id="rId11" xr:uid="{80C2A15C-98D3-4CEA-BFF9-B50663986FBF}"/>
    <hyperlink ref="F18" r:id="rId12" xr:uid="{7B06C469-18C8-448B-8AE4-8AE94590EE6A}"/>
    <hyperlink ref="F19" r:id="rId13" xr:uid="{37F06D6A-8983-44AF-9296-4087419B8851}"/>
    <hyperlink ref="F20" r:id="rId14" xr:uid="{DB86A577-137B-456C-A33D-2A49A4F0357E}"/>
    <hyperlink ref="F21" r:id="rId15" xr:uid="{429D5BE0-5AC3-4CC8-A5E2-9181881927CB}"/>
    <hyperlink ref="F22" r:id="rId16" xr:uid="{4138F513-F38C-4FD3-ADAF-F046C42D3366}"/>
    <hyperlink ref="F23" r:id="rId17" xr:uid="{7E9B775E-D7A7-4D2D-AFC4-53FEE77BBC30}"/>
    <hyperlink ref="F24" r:id="rId18" xr:uid="{3B0E19DC-99EA-4344-B7F3-93F5063C8828}"/>
    <hyperlink ref="F8" r:id="rId19" xr:uid="{7BC81C34-B2F9-4A6F-B422-561D1626A0E2}"/>
    <hyperlink ref="F9" r:id="rId20" xr:uid="{B9A5C7BA-6EA9-4890-99DD-B1646ACDE407}"/>
    <hyperlink ref="F10" r:id="rId21" xr:uid="{C4DFFBBD-87A5-4F92-867C-19ACA328A19D}"/>
    <hyperlink ref="F11" r:id="rId22" xr:uid="{E35859A0-3201-408E-8955-D81027A8E1FC}"/>
    <hyperlink ref="F12" r:id="rId23" xr:uid="{4615A74A-79B8-4CCF-A03E-8D73113CD5F2}"/>
    <hyperlink ref="F13" r:id="rId24" xr:uid="{614DB8C1-9B35-4E98-9658-F3A89E34BE77}"/>
    <hyperlink ref="F14" r:id="rId25" xr:uid="{DDF625AB-63D9-4DE0-B73C-6F5FAEFC886D}"/>
    <hyperlink ref="F15" r:id="rId26" xr:uid="{5C7632BF-D15B-457C-BE63-C06A6495BC16}"/>
    <hyperlink ref="F16" r:id="rId27" xr:uid="{EE5A23E6-BCEB-4F27-AC61-BA55653180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2018-06-16T16:25:23Z</dcterms:created>
  <dcterms:modified xsi:type="dcterms:W3CDTF">2020-05-27T21:33:27Z</dcterms:modified>
</cp:coreProperties>
</file>