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<sst xmlns="http://schemas.openxmlformats.org/spreadsheetml/2006/main" count="281" uniqueCount="214">
  <si>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</si>
  <si>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</si>
  <si>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</si>
  <si>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</si>
  <si>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</si>
  <si>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</si>
  <si>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</si>
  <si>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</si>
  <si>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</si>
  <si>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</si>
  <si>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</si>
  <si>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</si>
  <si>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</si>
  <si>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</si>
  <si>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</si>
  <si>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</si>
  <si>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</si>
  <si>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</si>
  <si>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</si>
  <si>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</si>
  <si>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</si>
  <si>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</si>
  <si>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</si>
  <si>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</si>
  <si>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</si>
  <si>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</si>
  <si>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</si>
  <si>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</si>
  <si>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</si>
  <si>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</si>
  <si>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</si>
  <si>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</si>
  <si>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</si>
  <si>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</si>
  <si>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</si>
  <si>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</si>
  <si>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</si>
  <si>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</si>
  <si>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</si>
  <si>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</si>
  <si>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</si>
  <si>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</si>
  <si>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</si>
  <si>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</si>
  <si>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</si>
  <si>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</si>
  <si>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</si>
  <si>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</si>
  <si>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</si>
  <si>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</si>
  <si>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</si>
  <si>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</si>
  <si>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</si>
  <si>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</si>
  <si>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</si>
  <si>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</si>
  <si>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</si>
  <si>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</si>
  <si>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</si>
  <si>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</si>
  <si>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</si>
  <si>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</si>
  <si>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</si>
  <si>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</si>
  <si>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</si>
  <si>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</si>
  <si>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</si>
  <si>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</si>
  <si>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</si>
  <si>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</si>
  <si>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</si>
  <si>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</si>
  <si>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</si>
  <si>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</si>
  <si>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</si>
  <si>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</si>
  <si>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</si>
  <si>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</si>
  <si>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</si>
  <si>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</si>
  <si>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</si>
  <si>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</si>
  <si>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</si>
  <si>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</si>
  <si>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</si>
  <si>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</si>
  <si>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</si>
  <si>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</si>
  <si>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</si>
  <si>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</si>
  <si>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</si>
  <si>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</si>
  <si>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</si>
  <si>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</si>
  <si>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</si>
  <si>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</si>
  <si>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</si>
  <si>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</si>
  <si>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</si>
  <si>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</si>
  <si>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</si>
  <si>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</si>
  <si>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</si>
  <si>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</si>
  <si>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</si>
  <si>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</si>
  <si>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</si>
  <si>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</si>
  <si>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</si>
  <si>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</si>
  <si>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</si>
  <si>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</si>
  <si>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</si>
  <si>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</si>
  <si>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</si>
  <si>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</si>
  <si>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</si>
  <si>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</si>
  <si>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</si>
  <si>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</si>
  <si>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</si>
  <si>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</si>
  <si>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</si>
  <si>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</si>
  <si>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</si>
  <si>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</si>
  <si>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</si>
  <si>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</si>
  <si>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</si>
  <si>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</si>
  <si>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</si>
  <si>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</si>
  <si>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</si>
  <si>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</si>
  <si>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</si>
  <si>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</si>
  <si>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</si>
  <si>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</si>
  <si>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</si>
  <si>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</si>
  <si>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</si>
  <si>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</si>
  <si>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</si>
  <si>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</si>
  <si>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</si>
  <si>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</si>
  <si>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</si>
  <si>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</si>
  <si>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</si>
  <si>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</si>
  <si>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</si>
  <si>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</si>
  <si>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</si>
  <si>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</si>
  <si>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</si>
  <si>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</si>
  <si>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</si>
  <si>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</si>
  <si>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</si>
  <si>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</si>
  <si>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</si>
  <si>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</si>
  <si>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</si>
  <si>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</si>
  <si>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</si>
  <si>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</si>
  <si>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</si>
  <si>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</si>
  <si>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</si>
  <si>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</si>
  <si>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</si>
  <si>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</si>
  <si>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</si>
  <si>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</si>
  <si>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</si>
  <si>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</si>
  <si>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</si>
  <si>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</si>
  <si>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</si>
  <si>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</si>
  <si>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</si>
  <si>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</si>
  <si>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</si>
  <si>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</si>
  <si>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</si>
  <si>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</si>
  <si>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</si>
  <si>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</si>
  <si>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</si>
  <si>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</si>
  <si>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</si>
  <si>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</si>
  <si>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</si>
  <si>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no se genero</t>
  </si>
  <si>
    <t>Todos</t>
  </si>
  <si>
    <t>Escrito</t>
  </si>
  <si>
    <t>Indeterminado</t>
  </si>
  <si>
    <t>http://www.cegaipslp.org.mx/webcegaip2018N2.nsf/nombre_de_la_vista/7CFB9F6434F859568625835900669D40/$File/AM.pdf</t>
  </si>
  <si>
    <t>Ine y solicitud</t>
  </si>
  <si>
    <t>El monto se refiere a el monto total del proyecto, que es aprobado en comun acuerdo en junta de consejo</t>
  </si>
  <si>
    <t xml:space="preserve">Ing. Diego Alejandro </t>
  </si>
  <si>
    <t xml:space="preserve">Zamudio </t>
  </si>
  <si>
    <t>Gil</t>
  </si>
  <si>
    <t>coordinacion.dazg@gmail.com.</t>
  </si>
  <si>
    <t>Coordinación de Desarrollo Social Municipal</t>
  </si>
  <si>
    <t>MIGUEL HIDALGO</t>
  </si>
  <si>
    <t>TAMASOPO</t>
  </si>
  <si>
    <t>8:30-15:30 LUNES-VIERNES</t>
  </si>
  <si>
    <t>codesoltamasoposlp@hotmail.com</t>
  </si>
  <si>
    <t>NO SE GENERO PROGRAMA</t>
  </si>
  <si>
    <t>Secretaria</t>
  </si>
  <si>
    <t>No se genero</t>
  </si>
  <si>
    <t>CONSTRUCCION DE CUARTOS DORMITORIOS 4 X 4.5 mts.   EN ZONA 8 - TAMBACA</t>
  </si>
  <si>
    <t>CONSTRUCCION DE CUARTOS DORMITORIOS 4 X 4.5 mts.   EN ZONA 7 - TAMBACA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</si>
</sst>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0" fillId="3" borderId="0" xfId="3" applyFont="1" applyAlignment="1">
      <alignment wrapText="1"/>
    </xf>
    <xf numFmtId="0" fontId="3" fillId="3" borderId="0" xfId="2" applyAlignment="1">
      <alignment wrapText="1"/>
    </xf>
    <xf numFmtId="0" fontId="4" fillId="3" borderId="0" xfId="4" applyAlignment="1">
      <alignment wrapText="1"/>
    </xf>
    <xf numFmtId="0" fontId="0" fillId="3" borderId="0" xfId="3" applyFont="1"/>
    <xf numFmtId="0" fontId="3" fillId="3" borderId="0" xfId="3"/>
    <xf numFmtId="0" fontId="4" fillId="3" borderId="0" xfId="8"/>
    <xf numFmtId="0" fontId="0" fillId="3" borderId="0" xfId="2" applyFont="1"/>
    <xf numFmtId="4" fontId="3" fillId="3" borderId="0" xfId="3" applyNumberFormat="1" applyAlignment="1">
      <alignment wrapText="1"/>
    </xf>
  </cellXfs>
  <cellStyles count="11">
    <cellStyle name="Hipervínculo" xfId="4" builtinId="8"/>
    <cellStyle name="Hipervínculo 2" xfId="8"/>
    <cellStyle name="Normal" xfId="0" builtinId="0"/>
    <cellStyle name="Normal 2" xfId="3"/>
    <cellStyle name="Normal 3" xfId="7"/>
    <cellStyle name="Normal 4" xfId="6"/>
    <cellStyle name="Normal 5" xfId="5"/>
    <cellStyle name="Normal 6" xfId="9"/>
    <cellStyle name="Normal 7" xfId="2"/>
    <cellStyle name="Normal 8" xfId="10"/>
    <cellStyle name="Normal 9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ordinacion.dazg@gmail.com.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coordinacion.dazg@gmail.com." TargetMode="External"/><Relationship Id="rId4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5">
        <v>2020</v>
      </c>
      <c r="B8" s="6">
        <v>44044</v>
      </c>
      <c r="C8" s="6">
        <v>44074</v>
      </c>
      <c r="D8" s="7" t="s">
        <v>213</v>
      </c>
      <c r="E8" s="5" t="s">
        <v>192</v>
      </c>
      <c r="F8" s="13" t="s">
        <v>193</v>
      </c>
      <c r="G8" s="5" t="s">
        <v>194</v>
      </c>
      <c r="H8" s="5" t="s">
        <v>195</v>
      </c>
      <c r="I8" s="5" t="s">
        <v>196</v>
      </c>
      <c r="J8" s="9" t="s">
        <v>197</v>
      </c>
      <c r="K8" s="5" t="s">
        <v>198</v>
      </c>
      <c r="L8" s="14">
        <v>1131000</v>
      </c>
      <c r="M8" s="8" t="s">
        <v>199</v>
      </c>
      <c r="N8" s="5" t="s">
        <v>200</v>
      </c>
      <c r="O8" s="5" t="s">
        <v>201</v>
      </c>
      <c r="P8" s="5" t="s">
        <v>202</v>
      </c>
      <c r="Q8" s="9" t="s">
        <v>203</v>
      </c>
      <c r="R8" s="5" t="s">
        <v>204</v>
      </c>
      <c r="S8" s="11" t="s">
        <v>102</v>
      </c>
      <c r="T8" s="11" t="s">
        <v>205</v>
      </c>
      <c r="U8" s="11">
        <v>316</v>
      </c>
      <c r="V8" s="11">
        <v>0</v>
      </c>
      <c r="W8" s="11" t="s">
        <v>123</v>
      </c>
      <c r="X8" s="11" t="s">
        <v>206</v>
      </c>
      <c r="Y8" s="11">
        <v>1</v>
      </c>
      <c r="Z8" s="11" t="s">
        <v>206</v>
      </c>
      <c r="AA8" s="11">
        <v>36</v>
      </c>
      <c r="AB8" s="11" t="s">
        <v>206</v>
      </c>
      <c r="AC8" s="11">
        <v>36</v>
      </c>
      <c r="AD8" s="11" t="s">
        <v>167</v>
      </c>
      <c r="AE8" s="11">
        <v>79710</v>
      </c>
      <c r="AF8" s="11">
        <v>3870045</v>
      </c>
      <c r="AG8" s="11" t="s">
        <v>207</v>
      </c>
      <c r="AH8" s="12" t="s">
        <v>208</v>
      </c>
      <c r="AI8" s="11" t="s">
        <v>209</v>
      </c>
      <c r="AJ8" s="10" t="s">
        <v>210</v>
      </c>
      <c r="AK8" s="10" t="s">
        <v>204</v>
      </c>
      <c r="AL8" s="6">
        <v>44081</v>
      </c>
      <c r="AM8" s="6">
        <v>44081</v>
      </c>
      <c r="AN8" s="10" t="s">
        <v>211</v>
      </c>
    </row>
    <row r="9" spans="1:40" ht="75" x14ac:dyDescent="0.25">
      <c r="A9" s="5">
        <v>2020</v>
      </c>
      <c r="B9" s="6">
        <v>44044</v>
      </c>
      <c r="C9" s="6">
        <v>44074</v>
      </c>
      <c r="D9" s="7" t="s">
        <v>212</v>
      </c>
      <c r="E9" s="5" t="s">
        <v>192</v>
      </c>
      <c r="F9" s="13" t="s">
        <v>193</v>
      </c>
      <c r="G9" s="5" t="s">
        <v>194</v>
      </c>
      <c r="H9" s="5" t="s">
        <v>195</v>
      </c>
      <c r="I9" s="5" t="s">
        <v>196</v>
      </c>
      <c r="J9" s="9" t="s">
        <v>197</v>
      </c>
      <c r="K9" s="5" t="s">
        <v>198</v>
      </c>
      <c r="L9" s="14">
        <v>1131000</v>
      </c>
      <c r="M9" s="8" t="s">
        <v>199</v>
      </c>
      <c r="N9" s="5" t="s">
        <v>200</v>
      </c>
      <c r="O9" s="5" t="s">
        <v>201</v>
      </c>
      <c r="P9" s="5" t="s">
        <v>202</v>
      </c>
      <c r="Q9" s="9" t="s">
        <v>203</v>
      </c>
      <c r="R9" s="5" t="s">
        <v>204</v>
      </c>
      <c r="S9" s="11" t="s">
        <v>102</v>
      </c>
      <c r="T9" s="11" t="s">
        <v>205</v>
      </c>
      <c r="U9" s="11">
        <v>316</v>
      </c>
      <c r="V9" s="11">
        <v>0</v>
      </c>
      <c r="W9" s="11" t="s">
        <v>123</v>
      </c>
      <c r="X9" s="11" t="s">
        <v>206</v>
      </c>
      <c r="Y9" s="11">
        <v>1</v>
      </c>
      <c r="Z9" s="11" t="s">
        <v>206</v>
      </c>
      <c r="AA9" s="11">
        <v>36</v>
      </c>
      <c r="AB9" s="11" t="s">
        <v>206</v>
      </c>
      <c r="AC9" s="11">
        <v>36</v>
      </c>
      <c r="AD9" s="11" t="s">
        <v>167</v>
      </c>
      <c r="AE9" s="11">
        <v>79710</v>
      </c>
      <c r="AF9" s="11">
        <v>3870045</v>
      </c>
      <c r="AG9" s="11" t="s">
        <v>207</v>
      </c>
      <c r="AH9" s="12" t="s">
        <v>208</v>
      </c>
      <c r="AI9" s="11" t="s">
        <v>209</v>
      </c>
      <c r="AJ9" s="10" t="s">
        <v>210</v>
      </c>
      <c r="AK9" s="10" t="s">
        <v>204</v>
      </c>
      <c r="AL9" s="6">
        <v>44081</v>
      </c>
      <c r="AM9" s="6">
        <v>44081</v>
      </c>
      <c r="AN9" s="10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2020-09-07T19:53:38Z</dcterms:modified>
</cp:coreProperties>
</file>