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PETS MENSUAL\2020\MAYO 2020\VARIOS\"/>
    </mc:Choice>
  </mc:AlternateContent>
  <bookViews>
    <workbookView xWindow="390" yWindow="55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<sst xmlns="http://schemas.openxmlformats.org/spreadsheetml/2006/main" count="970" uniqueCount="383">
  <si>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</si>
  <si>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</si>
  <si>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</si>
  <si>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</si>
  <si>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</si>
  <si>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</si>
  <si>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</si>
  <si>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</si>
  <si>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</si>
  <si>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</si>
  <si>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</si>
  <si>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</si>
  <si>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</si>
  <si>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</si>
  <si>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</si>
  <si>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</si>
  <si>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</si>
  <si>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</si>
  <si>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</si>
  <si>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</si>
  <si>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</si>
  <si>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</si>
  <si>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</si>
  <si>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</si>
  <si>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</si>
  <si>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</si>
  <si>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</si>
  <si>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</si>
  <si>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</si>
  <si>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</si>
  <si>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</si>
  <si>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</si>
  <si>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</si>
  <si>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</si>
  <si>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</si>
  <si>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</si>
  <si>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</si>
  <si>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</si>
  <si>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</si>
  <si>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</si>
  <si>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</si>
  <si>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</si>
  <si>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</si>
  <si>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</si>
  <si>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</si>
  <si>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</si>
  <si>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</si>
  <si>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</si>
  <si>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</si>
  <si>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</si>
  <si>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</si>
  <si>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</si>
  <si>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</si>
  <si>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</si>
  <si>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</si>
  <si>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</si>
  <si>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</si>
  <si>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</si>
  <si>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</si>
  <si>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</si>
  <si>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</si>
  <si>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</si>
  <si>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</si>
  <si>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</si>
  <si>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</si>
  <si>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</si>
  <si>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</si>
  <si>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</si>
  <si>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</si>
  <si>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</si>
  <si>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</si>
  <si>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</si>
  <si>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</si>
  <si>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</si>
  <si>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</si>
  <si>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</si>
  <si>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</si>
  <si>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</si>
  <si>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</si>
  <si>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</si>
  <si>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</si>
  <si>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</si>
  <si>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</si>
  <si>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</si>
  <si>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</si>
  <si>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</si>
  <si>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</si>
  <si>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</si>
  <si>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</si>
  <si>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</si>
  <si>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</si>
  <si>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</si>
  <si>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</si>
  <si>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</si>
  <si>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</si>
  <si>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</si>
  <si>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</si>
  <si>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</si>
  <si>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</si>
  <si>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</si>
  <si>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</si>
  <si>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</si>
  <si>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</si>
  <si>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</si>
  <si>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</si>
  <si>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</si>
  <si>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</si>
  <si>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</si>
  <si>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</si>
  <si>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</si>
  <si>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</si>
  <si>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</si>
  <si>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</si>
  <si>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</si>
  <si>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</si>
  <si>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</si>
  <si>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</si>
  <si>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</si>
  <si>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</si>
  <si>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</si>
  <si>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</si>
  <si>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</si>
  <si>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</si>
  <si>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</si>
  <si>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</si>
  <si>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</si>
  <si>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</si>
  <si>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</si>
  <si>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</si>
  <si>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</si>
  <si>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</si>
  <si>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</si>
  <si>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</si>
  <si>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</si>
  <si>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</si>
  <si>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</si>
  <si>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</si>
  <si>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</si>
  <si>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</si>
  <si>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</si>
  <si>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</si>
  <si>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</si>
  <si>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</si>
  <si>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</si>
  <si>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</si>
  <si>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</si>
  <si>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</si>
  <si>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</si>
  <si>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</si>
  <si>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</si>
  <si>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</si>
  <si>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</si>
  <si>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</si>
  <si>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</si>
  <si>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</si>
  <si>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</si>
  <si>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</si>
  <si>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</si>
  <si>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</si>
  <si>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</si>
  <si>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</si>
  <si>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</si>
  <si>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</si>
  <si>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</si>
  <si>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</si>
  <si>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</si>
  <si>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</si>
  <si>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</si>
  <si>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</si>
  <si>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</si>
  <si>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</si>
  <si>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</si>
  <si>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</si>
  <si>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</si>
  <si>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</si>
  <si>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</si>
  <si>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</si>
  <si>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</si>
  <si>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</si>
  <si>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</si>
  <si>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</si>
  <si>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</si>
  <si>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</si>
  <si>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</si>
  <si>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</si>
  <si>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</si>
  <si>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</si>
  <si>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</si>
  <si>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</si>
  <si>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</si>
  <si>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</si>
  <si>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</si>
  <si>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</si>
  <si>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</si>
  <si>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</si>
  <si>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</si>
  <si>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</si>
  <si>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</si>
  <si>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</si>
  <si>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</si>
  <si>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</si>
  <si>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</si>
  <si>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</si>
  <si>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</si>
  <si>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</si>
  <si>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</si>
  <si>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</si>
  <si>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</si>
  <si>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</si>
  <si>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</si>
  <si>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</si>
  <si>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</si>
  <si>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</si>
  <si>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</si>
  <si>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</si>
  <si>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</si>
  <si>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</si>
  <si>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</si>
  <si>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</si>
  <si>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</si>
  <si>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</si>
  <si>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</si>
  <si>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</si>
  <si>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</si>
  <si>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</si>
  <si>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</si>
  <si>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</si>
  <si>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</si>
  <si>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</si>
  <si>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</si>
  <si>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</si>
  <si>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Expedición de constancia </t>
  </si>
  <si>
    <t>Publico en general</t>
  </si>
  <si>
    <t>Constancia de residencia</t>
  </si>
  <si>
    <t>1.- Copia de credencial de elector
2.- Comprobante de domicilio
3.- Dos fotografias tamaño infantil
4.- Pago a tesoreria</t>
  </si>
  <si>
    <t>Inmediato</t>
  </si>
  <si>
    <t>Anual</t>
  </si>
  <si>
    <t>LEY DE INGRESOS Y DE EGRESOS</t>
  </si>
  <si>
    <t>LEY DE INGRESOS Y EGRESOS</t>
  </si>
  <si>
    <t>A su expedicion</t>
  </si>
  <si>
    <t>sindicatura</t>
  </si>
  <si>
    <t>Secretaria general</t>
  </si>
  <si>
    <t>Expedición de constancia  de usufructo</t>
  </si>
  <si>
    <t>Constancia de usufructo</t>
  </si>
  <si>
    <t>1.- Copia de credencial de elector.
2.-Contancia de posesión del terreno
con medidas y colindancias</t>
  </si>
  <si>
    <t>Presencial</t>
  </si>
  <si>
    <t>http://www.cegaipslp.org.mx/HV2019.nsf/nombre_de_la_vista/62D32635CD251AA7862583B2005916AB/$File/REQUISITOS_84XXV_secretaria.docx</t>
  </si>
  <si>
    <t>http://www.cegaipslp.org.mx/HV2019.nsf/nombre_de_la_vista/962046AAA0DE6B1A862583B2005AD074/$File/REQUISITOS_84XXV_secretaria_CONSTANCIA_USUFRUCTO.docx</t>
  </si>
  <si>
    <t>Secretaría</t>
  </si>
  <si>
    <t>Venustiano Carranza</t>
  </si>
  <si>
    <t>S/N</t>
  </si>
  <si>
    <t>CENTRO</t>
  </si>
  <si>
    <t>TANLAJAS</t>
  </si>
  <si>
    <t>NO GENERA</t>
  </si>
  <si>
    <t>ayuntamientotanlajas2018/2021@hotmail.com</t>
  </si>
  <si>
    <t>LUNES-VIERNES 8:00 AM- 3:00 PM, DOMINGO 9:00 AM - 2:00 PM</t>
  </si>
  <si>
    <t>489 391 2797</t>
  </si>
  <si>
    <t>unidad.transparencia.tanlajas@gmail.com</t>
  </si>
  <si>
    <t>Registro Civil</t>
  </si>
  <si>
    <t>Tesorería Municipal</t>
  </si>
  <si>
    <t>s/n</t>
  </si>
  <si>
    <t>centro</t>
  </si>
  <si>
    <t>Tanlajás</t>
  </si>
  <si>
    <t>no genera</t>
  </si>
  <si>
    <t>http://www.cegaipslp.org.mx/HV2019.nsf/nombre_de_la_vista/3B5968D6082965A4862583B600533EBD/$File/Requisitos+RCivil.docx</t>
  </si>
  <si>
    <t>8 DIAS</t>
  </si>
  <si>
    <t>No genera</t>
  </si>
  <si>
    <t>Constancia de identidad</t>
  </si>
  <si>
    <t>Constancia de dependencia economica</t>
  </si>
  <si>
    <t>constancia de buena conducta</t>
  </si>
  <si>
    <t>http://www.cegaipslp.org.mx/HV2019Dos.nsf/nombre_de_la_vista/FFED072D49D010B5862583F40052EC0E/$File/NO+HAY+FORMATOS+ESPECIFICOS.pdf</t>
  </si>
  <si>
    <t>http://www.cegaipslp.org.mx/HV2019Dos.nsf/nombre_de_la_vista/E81D247EDE218ECC862583F400521AFF/$File/información_adicional.pdf</t>
  </si>
  <si>
    <t>http://www.cegaipslp.org.mx/HV2019Dos.nsf/nombre_de_la_vista/AF447384CEFC6965862583F400524D5C/$File/NO+SE+CUENTA+CON+ESA+INFORMACIÓN.pdf</t>
  </si>
  <si>
    <t>LICENCIA DE SUBDIVISIÓN DE PREDIO</t>
  </si>
  <si>
    <t>SUBDIVIDIR UN PREDIO</t>
  </si>
  <si>
    <t xml:space="preserve">SOLICITUD DE SUBDIVISION DE PREDIO, FIRMADA Y SELLADA POR LA NOTARIA  O POR EL PROPIETARIO SOLICITANTE (SEÑALANDO MEDIDAS Y COLINDANCIAS DEL PREDIO CON PLANO ILUSTRATIVO),ESCRITURAS O TITULO DE PROPIEDAD,ULTIMO RECIBO DE PAGO DE PREDIAL.,PROPUESTA DE LA SUBDIVISION DE PREDIO CON MEDIDAS Y COLINDANCIAS. (PLANO), IDENTIFICACION OFICIAL, CURP, ACTA DE NACIMIENTO EN SU CASO, COMPROBANTE DE DOMICILIO, APROBACIÓN DEL CABILDO Y COPIA DE PAGO DE DERECHOS.
</t>
  </si>
  <si>
    <t>No Aplica</t>
  </si>
  <si>
    <t>LEY DE INGRESOS Y DEL MUNICIPIO DE TANLAJAS, S.L.P., PARA EL EJERCICIO FISCAL 2019.</t>
  </si>
  <si>
    <t>LEY DE ORDENAMIENTO TERRITORIAL Y DESARROLLO URBANO DEL ESTADO DE SAN LUIS POTOSI</t>
  </si>
  <si>
    <t>A SU REVISIÓN Y EXPEDICIÓN</t>
  </si>
  <si>
    <t xml:space="preserve">SECRETARIA GENERAL </t>
  </si>
  <si>
    <t xml:space="preserve">DIRECCIÓN DE OBRAS PUBLICAS </t>
  </si>
  <si>
    <t>LICENCIA DE USO DE SUELO</t>
  </si>
  <si>
    <t>HACER USO DE SUELO</t>
  </si>
  <si>
    <t xml:space="preserve">SOLICITUD FIRMADA POR EL PROPIETARIO, COPIA DEL DOCUMENTO QUE ACREDITE LA PROPIEDAD CON ULTIMO RECIBO DE PAGO DE PREDIAL/ESCRITURAS O TITULO DE PROPIEDAD, COPIA DE COMPROBANTE DE DOMICILIO, COPIA DEL INE (IDENTIFICACION OFICIAL), COPIA DE CURP, COPIA DE ACTA DE NACIMIENTO EN SU CASO, CROQUIS DE LOCALIZACIÓN DEL PREDIO O INMUEBLE Y COPIA DE PAGO DE DERECHOS.
</t>
  </si>
  <si>
    <t xml:space="preserve">LICENCIA DE CONSTRUCCIÓN </t>
  </si>
  <si>
    <t xml:space="preserve">REALIZAR UNA CONSTRUCCIÓN </t>
  </si>
  <si>
    <t>SOLICITUD FIRMADA POR EL PROPIETARIO, COPIA DEL DOCUMENTO QUE ACREDITE LA PROPIEDAD CON ULTIMO RECIBO DE PAGO DE PREDIAL/ESCRITURAS O TITULO DE PROPIEDAD, COPIA DE COMPROBANTE DE DOMICILIO, COPIA DEL INE (IDENTIFICACION OFICIAL), COPIA DE CURP, COPIA DE ACTA DE NACIMIENTO, CROQUIS DE LOCALIZACIÓN DEL PREDIO O INMUEBLE, DICTAMEN DE IMPACTO AMBIENTAL EN SU CASO Y COPIA DE PAGO DE DERECHOS.</t>
  </si>
  <si>
    <t xml:space="preserve">CERTIFICACIÓN DE MEDIDAS Y COLINDANCIAS </t>
  </si>
  <si>
    <t xml:space="preserve">1.- SOLICITUD/CARTA DIRIGIDA AL DIRECTOR EXPLICANDO EL MOTIVO DE LA SOLICITUD, DEBIDAMENTE LLENA, 
2.- COPIA CERTIFICADA POR NOTARIO DE TÍTULO DE PROPIEDAD Y TRASLADO DE DOMINIO (CUANDO APLIQUE) O CONTRATO DE PRIVADO DE COMPRA VENTA CERTIFICADO POR NOTARIO. 
3.- COPIA DE IDENTIFICACIÓN OFICIAL DEL PROPIETARIO (INE).
4.- COPIA DE PAGO DE DERECHOS. </t>
  </si>
  <si>
    <t xml:space="preserve">FUNCIONES Y OBLICACIONES DE LA DIRECCIÓN DE OBRAS PÚBLICAS </t>
  </si>
  <si>
    <t xml:space="preserve">CERTIFICACIÓN DE NÚMERO OFICIAL </t>
  </si>
  <si>
    <t xml:space="preserve">CONSTAR DE NÚMERO OFICIAL </t>
  </si>
  <si>
    <t xml:space="preserve">FORMATO DE SOLICITUD DEL TRÁMITE.
ESCRITURA O CONSTANCIA DE TRAMITE DE ESCRITURACION, CONTRATO DE COMPRA VENTA NOTARIADO. 
PAGO PREDIAL AL CORRIENTE. 
IDENTIFICACIÓN “INE” DEL PROPIETARIO.
COMPROBANTE DE DOMICILIO.
PAGO DE DERECHOS. </t>
  </si>
  <si>
    <t>CONSTANCIA DE ALINEAMIENTO</t>
  </si>
  <si>
    <t>FORMATO DE SOLICITUD DEL TRÁMITE.
ESCRITURA O CONSTANCIA DE TRAMITE DE ESCRITURACION, CONTRATO DE COMPRA VENTA NOTARIADO. 
PAGO PREDIAL AL CORRIENTE. IDENTIFICACIÓN INE DEL PROPIETARIO.
FORMATO DE SOLICITUD LLENA.
PAGO DE DERECHOS.</t>
  </si>
  <si>
    <t xml:space="preserve">Obras Públicas </t>
  </si>
  <si>
    <t>No se genera</t>
  </si>
  <si>
    <t>Trámite de solicitudes de información</t>
  </si>
  <si>
    <t>Recibir y dar trámite a las solicitudes de acceso a la información</t>
  </si>
  <si>
    <t>En Línea a través de la PNT, sistema de solicitudes INFOMEX, correo electrónico, presencial, orreo postal</t>
  </si>
  <si>
    <t>Ninguno</t>
  </si>
  <si>
    <t>1-10 DIAS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</si>
  <si>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t>
  </si>
  <si>
    <t>Unidad de Transparencia</t>
  </si>
  <si>
    <t>Art. 165 de la Ley de Transparencia y Acceso a la Información Pública del Estado de San Luis Potosí</t>
  </si>
  <si>
    <t>ARTICULO 53 LEY DE TRANSPARENCIA Y ACCESO A LA INFORMACION PUBLICA DEL ESTADO DE SAN LUIS POTOSI</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</si>
  <si>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</si>
  <si>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http://www.infomexslp.mx/InfomexSLP/</t>
  </si>
  <si>
    <t>http://www.cegaipslp.org.mx/HV2019Tres.nsf/nombre_de_la_vista/818B5D2B737D0CD986258494005B5FD9/$File/Requisitos_solicitudes+de+información.pdf</t>
  </si>
  <si>
    <t>Se agrega el correo electrónico de la unidad de transparencia para el envío de documentos, consultas o cualquier otro dato para el trámite de la solicitud. Aún no hay un formato respectivo para las solicitudes, se encuentra en proceso de elaboración, se agrega enlace al sistema INFOMEX que muestra el formato electrónico para registrar solicitudes.</t>
  </si>
  <si>
    <t>Expedición de actas certificadas</t>
  </si>
  <si>
    <t>publico en general</t>
  </si>
  <si>
    <t>Nacimientos, Matrimonios, Defunciones, Divorcios, Reconocimientos y Apostillamientos</t>
  </si>
  <si>
    <t>copias de actas o curp</t>
  </si>
  <si>
    <t>3 meses</t>
  </si>
  <si>
    <t xml:space="preserve">1 Constitución Política de los Estados Unidos Mexicanos, 2 Registro Civil y sus Reglamentos, 3 Código Civil, 4 Código de Procedimientos Civiles, 5 Leyes Locales Municipales. </t>
  </si>
  <si>
    <t>Recibir atención e información según el requirimiento</t>
  </si>
  <si>
    <t>Matrimonio en oficialia</t>
  </si>
  <si>
    <t>Copias de ambos: actas nacimiento, credencial de elector, dos testigos  y certificado médico</t>
  </si>
  <si>
    <t>6 meses</t>
  </si>
  <si>
    <t>Presentar solicitud con los documentos de soporte de cada contrayente 8 dias antes de la celebración</t>
  </si>
  <si>
    <t>matrimonio en oficina en dias y horas inhabiles</t>
  </si>
  <si>
    <t xml:space="preserve">8 días </t>
  </si>
  <si>
    <t>matrimonio en oficialia  en dias festivos</t>
  </si>
  <si>
    <t>8 días</t>
  </si>
  <si>
    <t>matrimonio a domicilio en dias y horas de oficina</t>
  </si>
  <si>
    <t>matrimonio a domicilio en dias y horas inhabiles</t>
  </si>
  <si>
    <t>matrimonio a domicilio en dias festivos</t>
  </si>
  <si>
    <t>PRESENCIAL</t>
  </si>
  <si>
    <t>presentación de sentencia de Divorcio</t>
  </si>
  <si>
    <t>levantamiento de registro de divorcio</t>
  </si>
  <si>
    <t xml:space="preserve">Sentencia original de divorcio y oficio de juez quien dicta sentencia </t>
  </si>
  <si>
    <t>solicitud de inscripción de nacimiento</t>
  </si>
  <si>
    <t>Inscripción de actas celebrados por mexicanos en el extranjero</t>
  </si>
  <si>
    <t xml:space="preserve">Traducción de inscripción por un perito </t>
  </si>
  <si>
    <t>inmediato</t>
  </si>
  <si>
    <t xml:space="preserve">Expedición de certificación </t>
  </si>
  <si>
    <t>copia fiel de libro de acta de nacimiento o matrimonio</t>
  </si>
  <si>
    <t>Copia de acta para localizar y su cotejo</t>
  </si>
  <si>
    <t>Expedición de constancia</t>
  </si>
  <si>
    <t>inexistencia de nacimiento y matrimonio</t>
  </si>
  <si>
    <t>copia de acta nacimiento y de INE</t>
  </si>
  <si>
    <t xml:space="preserve">15 A 30 DIAS </t>
  </si>
  <si>
    <t xml:space="preserve">SE APRUEBA MODIFICAR EL ARTICULO 22, INCISO E) FRACCIÓN VII, DE LA LEY DE INGRESOS PARA EL EJERCICIO FISCAL 2019; RELATIVO AL COSTO DE SUBDIVISION DE PREDIOS; VII POR LA AUTORIZACIÓN DE SUBDIVISION DE PREDIOS CON SUPERFICIE MENOR A 10 MIL METROS CUADRADOS Y NO REQUIERA DE TRAZO DE VIAS PUBLICAS SE COBRARA POR METRO CUADRADO O FRACCIÓN 0.003 UMA Y POR EL EXCEDENTE DE METROS CUADRADOS SE COBRARA POR EL METRO CUADRADO O FRACCIÓN 0.0002 UMA. </t>
  </si>
  <si>
    <t>SE EXTIENDE AUTORIZACION Y SE COBRARA POR METRO CUADRADO CON FUNDAMENTO EN EL ARTÍCULO 4 FRACCIÓN XC, 270, 271, 276, 296 DE LA LEY DE ORDENAMIENTO TERRITORIAL Y DESARROLLO URBANO DEL ESTADO DE SAN LUIS POTOSÍ</t>
  </si>
  <si>
    <t>SE EXTIENDE AUTORIZACION Y SE COBRARA POR METRO CUADRADO CON FUNDAMENTO EN EL ARTÍCULO 4 FRACCIÓN L, 303, 304, 305, A1 314 DE LA LEY DE ORDENAMIENTO TERRITORIAL Y DESARROLLO URBANO DEL ESTADO DE SAN LUIS POTOSÍ</t>
  </si>
  <si>
    <t>SE EXTIENDE AUTORIZACIÓN CON FUNDAMENTO EN LA LEY DE INGRESOS DEL MUNICIPIO DE TANLAJÁS, S.L.P. PARA EL EJERCICIO FISCAL 2019</t>
  </si>
  <si>
    <t>http://www.cegaipslp.org.mx/HV2019Tres.nsf/nombre_de_la_vista/D5957B02200DBDC9862584B30059AA8A/$File/requisitos.pdf</t>
  </si>
  <si>
    <t>LICENCIA DE FUNCIONAMIENTO PARA ESTABLECIMIENTOS CON VENTA DE CERVEZA</t>
  </si>
  <si>
    <t>PROPIETARIOS DE CERVECERIA Y PUBLICO EN GENERAL</t>
  </si>
  <si>
    <t>PARA EVITAR MULTAS</t>
  </si>
  <si>
    <t>1.INE COPIA 2.CURP COPIA. 3.PAGO DE USO DE SUELO. 4 ACTA DE ASAMBLEA (FIRMADA POR JUEZ Y LA COMUNIDAD). 5.SOLICITUD ELABORADA POR EL SOLICITANTE.</t>
  </si>
  <si>
    <t xml:space="preserve">1 DIA </t>
  </si>
  <si>
    <t>1 AÑO</t>
  </si>
  <si>
    <t>ART. 67 DE LA LEY DE HACIENDA DEL ESTADO DE SAN LUIS POTOSI</t>
  </si>
  <si>
    <t>Carácter reservado de datos, informes o antecedentes, ser tratado con respeto y consideración, ser oído en el trámite administrativo, información y asistencia</t>
  </si>
  <si>
    <t>DEPARTAMENTO DE COMERICIO Y GIROS MERCANTILES</t>
  </si>
  <si>
    <t>COMERCIO Y GIROS MERCANTILES</t>
  </si>
  <si>
    <t>EL INTERESADO DEBE SOLICITAR AL JUEZ DE LA COMUNIDAD UNA REUNION PARA INFORMAR A LA SOCIEDA SI ESTAN DEACUERDO EN LA   APERTURA DEL NEGOCIO CON VENTA DE CERVEZA  Y FIRMAR EL ACTA DE ACUERDO. PARA PRESENTARLA AL SOLICITAR EL TRAMITE DE LICENCIA.</t>
  </si>
  <si>
    <t>http://www.cegaipslp.org.mx/HV2019Tres.nsf/nombre_de_la_vista/1F96370E2C667B2C862584CC0060624A/$File/REQUISITOS+PARA+LLEVAR+ACABO+EL+TRÁMITE.pdf</t>
  </si>
  <si>
    <t>http://www.cegaipslp.org.mx/HV2020.nsf/nombre_de_la_vista/30086A88A25A10F5862584EB005D423F/$File/INFORMACION+ADICIONAL.pdf</t>
  </si>
  <si>
    <t>http://www.cegaipslp.org.mx/HV2020.nsf/nombre_de_la_vista/B1F13E280A189EBA862584EB005D4B22/$File/NO+SE+CUENTA+CON+UN+SISTEMA+EN+EL+DEPARTAMENTO+DE+GIROS+MERCANTILES.pdf</t>
  </si>
  <si>
    <t>http://www.cegaipslp.org.mx/HV2020.nsf/nombre_de_la_vista/24A2206B4FAB5304862584EB005DC5E6/$File/LIC.+USO+DE+SUELO.pdf</t>
  </si>
  <si>
    <t>Dirección de Comercio y Giros Mercantiles</t>
  </si>
  <si>
    <t>ley de ingresos</t>
  </si>
  <si>
    <t>Expedición de copias certificadas de actas de nacimiento</t>
  </si>
  <si>
    <t>para ingreso a Educación, Inicial, Preescolar, Primaria y Secundaria</t>
  </si>
  <si>
    <t xml:space="preserve">solicitud </t>
  </si>
  <si>
    <t>solicitud</t>
  </si>
  <si>
    <t>Incremento</t>
  </si>
  <si>
    <t>Expedición de busqueda de datos</t>
  </si>
  <si>
    <t xml:space="preserve">Localización de registro original de acta </t>
  </si>
  <si>
    <t>conocer la fecha de nacimiento</t>
  </si>
  <si>
    <t xml:space="preserve">se solicita boleta de bautismo </t>
  </si>
  <si>
    <t>http://www.cegaipslp.org.mx/HV2020.nsf/nombre_de_la_vista/D42A26E56F18BDC38625852900556FA3/$File/REQUISITOS+DE+LLENADO+DE+REG.+NAC.pdf</t>
  </si>
  <si>
    <t>http://www.cegaipslp.org.mx/HV2020.nsf/nombre_de_la_vista/CC86D2306D1B0EBA862585290055885E/$File/REQUISITOS+DE+LLENADO+MATRIMONIO.pdf</t>
  </si>
  <si>
    <t>http://www.cegaipslp.org.mx/HV2020.nsf/nombre_de_la_vista/17BEF9A10D1D86DD862585290055AF4A/$File/REGISTROS+NAC,+REC.+DE+HIJOS,+MAT.+DIV.+INSCRIPCION+Y+FORMA+DE+ACTA+CERTIFICADA.pdf</t>
  </si>
  <si>
    <t>http://www.cegaipslp.org.mx/HV2020.nsf/nombre_de_la_vista/B8CF380917B4B58186258529005634C8/$File/licencia+formato.pdf</t>
  </si>
  <si>
    <t>01/05/2020</t>
  </si>
  <si>
    <t>31/05/2020</t>
  </si>
  <si>
    <t>Información correspondiente al mes de mayo 2020</t>
  </si>
  <si>
    <t>informe del mes de mayo de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</si>
</sst>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2"/>
      <color indexed="8"/>
      <name val="Calibri"/>
      <family val="2"/>
      <scheme val="minor"/>
    </font>
    <font>
      <sz val="11"/>
      <color rgb="FF000000"/>
      <name val="Calibri"/>
      <family val="2"/>
      <scheme val="minor"/>
    </font>
    <font>
      <sz val="10"/>
      <color rgb="FF000000"/>
      <name val="Calibri"/>
      <family val="2"/>
      <scheme val="minor"/>
    </font>
    <font>
      <sz val="10"/>
      <color rgb="FF000000"/>
      <name val="MS Sans Serif"/>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D0D0D0"/>
      </bottom>
      <diagonal/>
    </border>
  </borders>
  <cellStyleXfs count="3">
    <xf numFmtId="0" fontId="0" fillId="0" borderId="0"/>
    <xf numFmtId="0" fontId="3" fillId="3" borderId="0" applyNumberFormat="0" applyFill="0" applyBorder="0" applyAlignment="0" applyProtection="0"/>
    <xf numFmtId="44" fontId="4" fillId="0" borderId="0" applyFon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xf numFmtId="0" fontId="3" fillId="3" borderId="0" xfId="1"/>
    <xf numFmtId="0" fontId="0" fillId="0" borderId="0" xfId="0"/>
    <xf numFmtId="0" fontId="0" fillId="0" borderId="0" xfId="0" applyFont="1" applyAlignment="1"/>
    <xf numFmtId="0" fontId="0" fillId="0" borderId="0" xfId="0"/>
    <xf numFmtId="0" fontId="0" fillId="0" borderId="0" xfId="0"/>
    <xf numFmtId="0" fontId="3" fillId="3" borderId="0" xfId="1" applyFill="1" applyBorder="1"/>
    <xf numFmtId="0" fontId="5" fillId="0" borderId="0" xfId="0" applyFont="1" applyAlignment="1">
      <alignment vertical="center"/>
    </xf>
    <xf numFmtId="0" fontId="6" fillId="0" borderId="0" xfId="0" applyFont="1" applyAlignment="1">
      <alignment vertical="center"/>
    </xf>
    <xf numFmtId="0" fontId="0" fillId="0" borderId="0" xfId="0" applyFont="1" applyAlignment="1">
      <alignment vertical="center"/>
    </xf>
    <xf numFmtId="0" fontId="6" fillId="0" borderId="2" xfId="0" applyFont="1" applyBorder="1" applyAlignment="1">
      <alignment horizontal="justify" vertical="center"/>
    </xf>
    <xf numFmtId="0" fontId="0" fillId="0" borderId="0" xfId="0"/>
    <xf numFmtId="14" fontId="0" fillId="0" borderId="0" xfId="0" applyNumberFormat="1" applyFont="1" applyAlignment="1"/>
    <xf numFmtId="0" fontId="0" fillId="3" borderId="0" xfId="0" applyFont="1" applyFill="1" applyBorder="1" applyAlignment="1"/>
    <xf numFmtId="0" fontId="3" fillId="3" borderId="0" xfId="1" applyFont="1" applyAlignment="1"/>
    <xf numFmtId="0" fontId="3" fillId="0" borderId="0" xfId="1" applyFont="1" applyFill="1" applyAlignment="1"/>
    <xf numFmtId="0" fontId="0" fillId="0" borderId="0" xfId="0" applyFont="1"/>
    <xf numFmtId="0" fontId="0" fillId="3" borderId="0" xfId="0" applyFont="1" applyFill="1" applyBorder="1"/>
    <xf numFmtId="0" fontId="0" fillId="0" borderId="0" xfId="0" applyFont="1" applyAlignment="1">
      <alignment horizontal="left"/>
    </xf>
    <xf numFmtId="0" fontId="7" fillId="0" borderId="0" xfId="0" applyFont="1" applyAlignment="1"/>
    <xf numFmtId="0" fontId="7" fillId="0" borderId="0" xfId="0" applyFont="1"/>
    <xf numFmtId="0" fontId="0" fillId="0" borderId="0" xfId="0" applyAlignment="1">
      <alignment vertical="center"/>
    </xf>
    <xf numFmtId="49" fontId="0" fillId="0" borderId="0" xfId="0" applyNumberFormat="1" applyAlignment="1">
      <alignment horizontal="right" vertical="center"/>
    </xf>
    <xf numFmtId="0" fontId="0" fillId="0" borderId="0" xfId="0" applyAlignment="1"/>
    <xf numFmtId="0" fontId="0" fillId="0" borderId="0" xfId="0" applyAlignment="1">
      <alignment horizontal="center" vertical="center"/>
    </xf>
    <xf numFmtId="0" fontId="8" fillId="0" borderId="0" xfId="0" applyFont="1" applyAlignment="1">
      <alignment vertical="center"/>
    </xf>
    <xf numFmtId="0" fontId="3" fillId="3" borderId="0" xfId="1" applyFill="1" applyAlignment="1">
      <alignment vertical="center"/>
    </xf>
    <xf numFmtId="0" fontId="0" fillId="0" borderId="0" xfId="0" applyAlignment="1">
      <alignment horizontal="left" vertical="center"/>
    </xf>
    <xf numFmtId="0" fontId="3" fillId="3" borderId="0" xfId="1" applyFill="1" applyAlignment="1"/>
    <xf numFmtId="0" fontId="3" fillId="3" borderId="0" xfId="1" applyFill="1" applyAlignment="1">
      <alignment horizontal="center" vertical="center"/>
    </xf>
    <xf numFmtId="0" fontId="0" fillId="0" borderId="0" xfId="0" applyNumberFormat="1" applyFont="1" applyAlignment="1"/>
    <xf numFmtId="0" fontId="0" fillId="3" borderId="0" xfId="0" applyNumberFormat="1" applyFont="1" applyFill="1" applyBorder="1" applyAlignment="1"/>
    <xf numFmtId="0" fontId="0" fillId="0" borderId="0" xfId="0" applyNumberFormat="1" applyAlignment="1">
      <alignment horizontal="right"/>
    </xf>
    <xf numFmtId="0" fontId="0" fillId="0" borderId="0" xfId="2" applyNumberFormat="1" applyFont="1" applyAlignment="1">
      <alignment horizontal="right"/>
    </xf>
    <xf numFmtId="0" fontId="0" fillId="0" borderId="0" xfId="0" applyNumberFormat="1" applyFont="1"/>
    <xf numFmtId="0" fontId="3" fillId="3" borderId="0" xfId="1" applyAlignment="1"/>
    <xf numFmtId="0" fontId="3" fillId="0" borderId="0" xfId="1" applyFill="1"/>
    <xf numFmtId="0" fontId="9" fillId="3" borderId="0" xfId="1"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81D247EDE218ECC862583F400521AFF/$File/informaci&#243;n_adicional.pdf" TargetMode="External"/><Relationship Id="rId13" Type="http://schemas.openxmlformats.org/officeDocument/2006/relationships/hyperlink" Target="http://www.cegaipslp.org.mx/HV2019Dos.nsf/nombre_de_la_vista/AF447384CEFC6965862583F400524D5C/$File/NO+SE+CUENTA+CON+ESA+INFORMACI&#211;N.pdf" TargetMode="External"/><Relationship Id="rId18" Type="http://schemas.openxmlformats.org/officeDocument/2006/relationships/printerSettings" Target="../printerSettings/printerSettings1.bin"/><Relationship Id="rId3" Type="http://schemas.openxmlformats.org/officeDocument/2006/relationships/hyperlink" Target="mailto:unidad.transparencia.tanlajas@gmail.com" TargetMode="External"/><Relationship Id="rId7" Type="http://schemas.openxmlformats.org/officeDocument/2006/relationships/hyperlink" Target="http://www.cegaipslp.org.mx/HV2019Dos.nsf/nombre_de_la_vista/E81D247EDE218ECC862583F400521AFF/$File/informaci&#243;n_adicional.pdf" TargetMode="External"/><Relationship Id="rId12" Type="http://schemas.openxmlformats.org/officeDocument/2006/relationships/hyperlink" Target="http://www.cegaipslp.org.mx/HV2019.nsf/nombre_de_la_vista/3B5968D6082965A4862583B600533EBD/$File/Requisitos+RCivil.docx" TargetMode="External"/><Relationship Id="rId17" Type="http://schemas.openxmlformats.org/officeDocument/2006/relationships/hyperlink" Target="http://www.cegaipslp.org.mx/HV2019Dos.nsf/nombre_de_la_vista/FFED072D49D010B5862583F40052EC0E/$File/NO+HAY+FORMATOS+ESPECIFICOS.pdf" TargetMode="External"/><Relationship Id="rId2" Type="http://schemas.openxmlformats.org/officeDocument/2006/relationships/hyperlink" Target="http://www.cegaipslp.org.mx/HV2019Dos.nsf/nombre_de_la_vista/E81D247EDE218ECC862583F400521AFF/$File/informaci&#243;n_adicional.pdf" TargetMode="External"/><Relationship Id="rId16" Type="http://schemas.openxmlformats.org/officeDocument/2006/relationships/hyperlink" Target="http://www.cegaipslp.org.mx/HV2019Dos.nsf/nombre_de_la_vista/FFED072D49D010B5862583F40052EC0E/$File/NO+HAY+FORMATOS+ESPECIFICOS.pdf" TargetMode="External"/><Relationship Id="rId1" Type="http://schemas.openxmlformats.org/officeDocument/2006/relationships/hyperlink" Target="http://www.cegaipslp.org.mx/HV2019.nsf/nombre_de_la_vista/62D32635CD251AA7862583B2005916AB/$File/REQUISITOS_84XXV_secretaria.docx" TargetMode="External"/><Relationship Id="rId6" Type="http://schemas.openxmlformats.org/officeDocument/2006/relationships/hyperlink" Target="http://www.cegaipslp.org.mx/HV2019Dos.nsf/nombre_de_la_vista/E81D247EDE218ECC862583F400521AFF/$File/informaci&#243;n_adicional.pdf" TargetMode="External"/><Relationship Id="rId11" Type="http://schemas.openxmlformats.org/officeDocument/2006/relationships/hyperlink" Target="http://www.cegaipslp.org.mx/HV2019.nsf/nombre_de_la_vista/3B5968D6082965A4862583B600533EBD/$File/Requisitos+RCivil.docx" TargetMode="External"/><Relationship Id="rId5" Type="http://schemas.openxmlformats.org/officeDocument/2006/relationships/hyperlink" Target="http://www.cegaipslp.org.mx/HV2019Dos.nsf/nombre_de_la_vista/E81D247EDE218ECC862583F400521AFF/$File/informaci&#243;n_adicional.pdf" TargetMode="External"/><Relationship Id="rId15" Type="http://schemas.openxmlformats.org/officeDocument/2006/relationships/hyperlink" Target="http://www.cegaipslp.org.mx/HV2019Dos.nsf/nombre_de_la_vista/FFED072D49D010B5862583F40052EC0E/$File/NO+HAY+FORMATOS+ESPECIFICOS.pdf" TargetMode="External"/><Relationship Id="rId10" Type="http://schemas.openxmlformats.org/officeDocument/2006/relationships/hyperlink" Target="http://www.cegaipslp.org.mx/HV2019Dos.nsf/nombre_de_la_vista/FFED072D49D010B5862583F40052EC0E/$File/NO+HAY+FORMATOS+ESPECIFICOS.pdf" TargetMode="External"/><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19Dos.nsf/nombre_de_la_vista/E81D247EDE218ECC862583F400521AFF/$File/informaci&#243;n_adicional.pdf" TargetMode="External"/><Relationship Id="rId14" Type="http://schemas.openxmlformats.org/officeDocument/2006/relationships/hyperlink" Target="http://www.cegaipslp.org.mx/HV2019.nsf/nombre_de_la_vista/3B5968D6082965A4862583B600533EBD/$File/Requisitos+RCivi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transparencia.tanlajas@gmail.com" TargetMode="External"/><Relationship Id="rId1" Type="http://schemas.openxmlformats.org/officeDocument/2006/relationships/hyperlink" Target="mailto:ayuntamientotanlajas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3"/>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32.7109375" bestFit="1" customWidth="1"/>
    <col min="6" max="6" width="30.7109375" bestFit="1" customWidth="1"/>
    <col min="7" max="7" width="19.28515625" bestFit="1" customWidth="1"/>
    <col min="8" max="8" width="48.7109375" bestFit="1" customWidth="1"/>
    <col min="9" max="9" width="33"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56.42578125" customWidth="1"/>
  </cols>
  <sheetData>
    <row r="1" spans="1:26" hidden="1" x14ac:dyDescent="0.25">
      <c r="A1" t="s">
        <v>0</v>
      </c>
    </row>
    <row r="2" spans="1:26" x14ac:dyDescent="0.25">
      <c r="A2" s="41" t="s">
        <v>1</v>
      </c>
      <c r="B2" s="42"/>
      <c r="C2" s="42"/>
      <c r="D2" s="41" t="s">
        <v>2</v>
      </c>
      <c r="E2" s="42"/>
      <c r="F2" s="42"/>
      <c r="G2" s="41" t="s">
        <v>3</v>
      </c>
      <c r="H2" s="42"/>
      <c r="I2" s="42"/>
    </row>
    <row r="3" spans="1:26" x14ac:dyDescent="0.25">
      <c r="A3" s="43" t="s">
        <v>4</v>
      </c>
      <c r="B3" s="42"/>
      <c r="C3" s="42"/>
      <c r="D3" s="43" t="s">
        <v>5</v>
      </c>
      <c r="E3" s="42"/>
      <c r="F3" s="42"/>
      <c r="G3" s="43" t="s">
        <v>6</v>
      </c>
      <c r="H3" s="42"/>
      <c r="I3" s="4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1" t="s">
        <v>41</v>
      </c>
      <c r="B6" s="42"/>
      <c r="C6" s="42"/>
      <c r="D6" s="42"/>
      <c r="E6" s="42"/>
      <c r="F6" s="42"/>
      <c r="G6" s="42"/>
      <c r="H6" s="42"/>
      <c r="I6" s="42"/>
      <c r="J6" s="42"/>
      <c r="K6" s="42"/>
      <c r="L6" s="42"/>
      <c r="M6" s="42"/>
      <c r="N6" s="42"/>
      <c r="O6" s="42"/>
      <c r="P6" s="42"/>
      <c r="Q6" s="42"/>
      <c r="R6" s="42"/>
      <c r="S6" s="42"/>
      <c r="T6" s="42"/>
      <c r="U6" s="42"/>
      <c r="V6" s="42"/>
      <c r="W6" s="42"/>
      <c r="X6" s="42"/>
      <c r="Y6" s="42"/>
      <c r="Z6" s="42"/>
    </row>
    <row r="7" spans="1:26" ht="39.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customHeight="1" x14ac:dyDescent="0.25">
      <c r="A8" s="26">
        <v>2020</v>
      </c>
      <c r="B8" s="25" t="s">
        <v>379</v>
      </c>
      <c r="C8" s="25" t="s">
        <v>380</v>
      </c>
      <c r="D8" s="16" t="s">
        <v>231</v>
      </c>
      <c r="E8" s="6" t="s">
        <v>232</v>
      </c>
      <c r="F8" s="6" t="s">
        <v>233</v>
      </c>
      <c r="G8" s="6" t="s">
        <v>245</v>
      </c>
      <c r="H8" s="17" t="s">
        <v>246</v>
      </c>
      <c r="I8" s="6" t="s">
        <v>234</v>
      </c>
      <c r="J8" s="17" t="s">
        <v>270</v>
      </c>
      <c r="K8" s="6" t="s">
        <v>235</v>
      </c>
      <c r="L8" s="6" t="s">
        <v>236</v>
      </c>
      <c r="M8" s="6">
        <v>1</v>
      </c>
      <c r="N8" s="33">
        <v>20</v>
      </c>
      <c r="O8" s="6" t="s">
        <v>237</v>
      </c>
      <c r="P8" s="6">
        <v>1</v>
      </c>
      <c r="Q8" s="6" t="s">
        <v>238</v>
      </c>
      <c r="R8" s="6" t="s">
        <v>239</v>
      </c>
      <c r="S8" s="6">
        <v>1</v>
      </c>
      <c r="T8" s="6" t="s">
        <v>240</v>
      </c>
      <c r="U8" s="6" t="s">
        <v>271</v>
      </c>
      <c r="V8" s="22" t="s">
        <v>272</v>
      </c>
      <c r="W8" s="6" t="s">
        <v>241</v>
      </c>
      <c r="X8" s="15">
        <v>43992</v>
      </c>
      <c r="Y8" s="15">
        <v>43992</v>
      </c>
      <c r="Z8" s="6" t="s">
        <v>381</v>
      </c>
    </row>
    <row r="9" spans="1:26" s="5" customFormat="1" ht="18.75" customHeight="1" x14ac:dyDescent="0.25">
      <c r="A9" s="26">
        <v>2020</v>
      </c>
      <c r="B9" s="25" t="s">
        <v>379</v>
      </c>
      <c r="C9" s="25" t="s">
        <v>380</v>
      </c>
      <c r="D9" s="6" t="s">
        <v>242</v>
      </c>
      <c r="E9" s="6" t="s">
        <v>232</v>
      </c>
      <c r="F9" s="6" t="s">
        <v>243</v>
      </c>
      <c r="G9" s="6" t="s">
        <v>245</v>
      </c>
      <c r="H9" s="6" t="s">
        <v>247</v>
      </c>
      <c r="I9" s="6" t="s">
        <v>244</v>
      </c>
      <c r="J9" s="17" t="s">
        <v>270</v>
      </c>
      <c r="K9" s="6" t="s">
        <v>235</v>
      </c>
      <c r="L9" s="6" t="s">
        <v>236</v>
      </c>
      <c r="M9" s="6">
        <v>1</v>
      </c>
      <c r="N9" s="33">
        <v>0</v>
      </c>
      <c r="O9" s="6" t="s">
        <v>237</v>
      </c>
      <c r="P9" s="6">
        <v>2</v>
      </c>
      <c r="Q9" s="6" t="s">
        <v>238</v>
      </c>
      <c r="R9" s="6" t="s">
        <v>239</v>
      </c>
      <c r="S9" s="6">
        <v>1</v>
      </c>
      <c r="T9" s="6" t="s">
        <v>240</v>
      </c>
      <c r="U9" s="6" t="s">
        <v>271</v>
      </c>
      <c r="V9" s="22" t="s">
        <v>272</v>
      </c>
      <c r="W9" s="6" t="s">
        <v>241</v>
      </c>
      <c r="X9" s="15">
        <v>43992</v>
      </c>
      <c r="Y9" s="15">
        <v>43992</v>
      </c>
      <c r="Z9" s="6" t="s">
        <v>381</v>
      </c>
    </row>
    <row r="10" spans="1:26" ht="19.5" customHeight="1" x14ac:dyDescent="0.25">
      <c r="A10" s="26">
        <v>2020</v>
      </c>
      <c r="B10" s="25" t="s">
        <v>379</v>
      </c>
      <c r="C10" s="25" t="s">
        <v>380</v>
      </c>
      <c r="D10" s="16" t="s">
        <v>231</v>
      </c>
      <c r="E10" s="6" t="s">
        <v>232</v>
      </c>
      <c r="F10" s="6" t="s">
        <v>267</v>
      </c>
      <c r="G10" s="6" t="s">
        <v>245</v>
      </c>
      <c r="H10" s="17" t="s">
        <v>246</v>
      </c>
      <c r="I10" s="6" t="s">
        <v>234</v>
      </c>
      <c r="J10" s="17" t="s">
        <v>270</v>
      </c>
      <c r="K10" s="6" t="s">
        <v>235</v>
      </c>
      <c r="L10" s="6" t="s">
        <v>236</v>
      </c>
      <c r="M10" s="6">
        <v>1</v>
      </c>
      <c r="N10" s="33">
        <v>20</v>
      </c>
      <c r="O10" s="6" t="s">
        <v>237</v>
      </c>
      <c r="P10" s="6">
        <v>1</v>
      </c>
      <c r="Q10" s="6" t="s">
        <v>238</v>
      </c>
      <c r="R10" s="6" t="s">
        <v>239</v>
      </c>
      <c r="S10" s="6">
        <v>1</v>
      </c>
      <c r="T10" s="6" t="s">
        <v>240</v>
      </c>
      <c r="U10" s="6" t="s">
        <v>271</v>
      </c>
      <c r="V10" s="22" t="s">
        <v>272</v>
      </c>
      <c r="W10" s="6" t="s">
        <v>241</v>
      </c>
      <c r="X10" s="15">
        <v>43992</v>
      </c>
      <c r="Y10" s="15">
        <v>43992</v>
      </c>
      <c r="Z10" s="6" t="s">
        <v>381</v>
      </c>
    </row>
    <row r="11" spans="1:26" ht="21" customHeight="1" x14ac:dyDescent="0.25">
      <c r="A11" s="26">
        <v>2020</v>
      </c>
      <c r="B11" s="25" t="s">
        <v>379</v>
      </c>
      <c r="C11" s="25" t="s">
        <v>380</v>
      </c>
      <c r="D11" s="16" t="s">
        <v>231</v>
      </c>
      <c r="E11" s="6" t="s">
        <v>232</v>
      </c>
      <c r="F11" s="6" t="s">
        <v>268</v>
      </c>
      <c r="G11" s="6" t="s">
        <v>245</v>
      </c>
      <c r="H11" s="17" t="s">
        <v>246</v>
      </c>
      <c r="I11" s="6" t="s">
        <v>234</v>
      </c>
      <c r="J11" s="17" t="s">
        <v>270</v>
      </c>
      <c r="K11" s="6" t="s">
        <v>235</v>
      </c>
      <c r="L11" s="6" t="s">
        <v>236</v>
      </c>
      <c r="M11" s="6">
        <v>1</v>
      </c>
      <c r="N11" s="33">
        <v>20</v>
      </c>
      <c r="O11" s="6" t="s">
        <v>237</v>
      </c>
      <c r="P11" s="6">
        <v>1</v>
      </c>
      <c r="Q11" s="6" t="s">
        <v>238</v>
      </c>
      <c r="R11" s="6" t="s">
        <v>239</v>
      </c>
      <c r="S11" s="6">
        <v>1</v>
      </c>
      <c r="T11" s="6" t="s">
        <v>240</v>
      </c>
      <c r="U11" s="6" t="s">
        <v>271</v>
      </c>
      <c r="V11" s="22" t="s">
        <v>272</v>
      </c>
      <c r="W11" s="6" t="s">
        <v>241</v>
      </c>
      <c r="X11" s="15">
        <v>43992</v>
      </c>
      <c r="Y11" s="15">
        <v>43992</v>
      </c>
      <c r="Z11" s="6" t="s">
        <v>381</v>
      </c>
    </row>
    <row r="12" spans="1:26" ht="21.75" customHeight="1" x14ac:dyDescent="0.25">
      <c r="A12" s="26">
        <v>2020</v>
      </c>
      <c r="B12" s="25" t="s">
        <v>379</v>
      </c>
      <c r="C12" s="25" t="s">
        <v>380</v>
      </c>
      <c r="D12" s="16" t="s">
        <v>231</v>
      </c>
      <c r="E12" s="6" t="s">
        <v>232</v>
      </c>
      <c r="F12" s="6" t="s">
        <v>269</v>
      </c>
      <c r="G12" s="6" t="s">
        <v>245</v>
      </c>
      <c r="H12" s="17" t="s">
        <v>246</v>
      </c>
      <c r="I12" s="6" t="s">
        <v>234</v>
      </c>
      <c r="J12" s="17" t="s">
        <v>270</v>
      </c>
      <c r="K12" s="6" t="s">
        <v>235</v>
      </c>
      <c r="L12" s="6" t="s">
        <v>236</v>
      </c>
      <c r="M12" s="6">
        <v>1</v>
      </c>
      <c r="N12" s="33">
        <v>20</v>
      </c>
      <c r="O12" s="6" t="s">
        <v>237</v>
      </c>
      <c r="P12" s="6">
        <v>1</v>
      </c>
      <c r="Q12" s="6" t="s">
        <v>238</v>
      </c>
      <c r="R12" s="6" t="s">
        <v>239</v>
      </c>
      <c r="S12" s="6">
        <v>1</v>
      </c>
      <c r="T12" s="6" t="s">
        <v>240</v>
      </c>
      <c r="U12" s="18" t="s">
        <v>271</v>
      </c>
      <c r="V12" s="22" t="s">
        <v>272</v>
      </c>
      <c r="W12" s="6" t="s">
        <v>241</v>
      </c>
      <c r="X12" s="15">
        <v>43992</v>
      </c>
      <c r="Y12" s="15">
        <v>43992</v>
      </c>
      <c r="Z12" s="6" t="s">
        <v>381</v>
      </c>
    </row>
    <row r="13" spans="1:26" ht="19.5" customHeight="1" x14ac:dyDescent="0.25">
      <c r="A13" s="26">
        <v>2020</v>
      </c>
      <c r="B13" s="25" t="s">
        <v>379</v>
      </c>
      <c r="C13" s="25" t="s">
        <v>380</v>
      </c>
      <c r="D13" s="15" t="s">
        <v>273</v>
      </c>
      <c r="E13" s="6" t="s">
        <v>232</v>
      </c>
      <c r="F13" s="15" t="s">
        <v>274</v>
      </c>
      <c r="G13" s="6" t="s">
        <v>245</v>
      </c>
      <c r="H13" s="17" t="s">
        <v>348</v>
      </c>
      <c r="I13" s="6" t="s">
        <v>275</v>
      </c>
      <c r="J13" s="17" t="s">
        <v>270</v>
      </c>
      <c r="K13" s="6" t="s">
        <v>343</v>
      </c>
      <c r="L13" s="6" t="s">
        <v>276</v>
      </c>
      <c r="M13" s="6">
        <v>3</v>
      </c>
      <c r="N13" s="33">
        <v>84.49</v>
      </c>
      <c r="O13" s="6" t="s">
        <v>277</v>
      </c>
      <c r="P13" s="6">
        <v>1</v>
      </c>
      <c r="Q13" s="6" t="s">
        <v>278</v>
      </c>
      <c r="R13" s="6" t="s">
        <v>279</v>
      </c>
      <c r="S13" s="6">
        <v>1</v>
      </c>
      <c r="T13" s="6" t="s">
        <v>280</v>
      </c>
      <c r="U13" s="18" t="s">
        <v>271</v>
      </c>
      <c r="V13" s="22" t="s">
        <v>272</v>
      </c>
      <c r="W13" s="6" t="s">
        <v>281</v>
      </c>
      <c r="X13" s="15">
        <v>43992</v>
      </c>
      <c r="Y13" s="15">
        <v>43992</v>
      </c>
      <c r="Z13" s="19" t="s">
        <v>344</v>
      </c>
    </row>
    <row r="14" spans="1:26" ht="19.5" customHeight="1" x14ac:dyDescent="0.25">
      <c r="A14" s="26">
        <v>2020</v>
      </c>
      <c r="B14" s="25" t="s">
        <v>379</v>
      </c>
      <c r="C14" s="25" t="s">
        <v>380</v>
      </c>
      <c r="D14" s="15" t="s">
        <v>282</v>
      </c>
      <c r="E14" s="6" t="s">
        <v>232</v>
      </c>
      <c r="F14" s="15" t="s">
        <v>283</v>
      </c>
      <c r="G14" s="6" t="s">
        <v>245</v>
      </c>
      <c r="H14" s="17" t="s">
        <v>348</v>
      </c>
      <c r="I14" s="6" t="s">
        <v>284</v>
      </c>
      <c r="J14" s="20" t="s">
        <v>363</v>
      </c>
      <c r="K14" s="6" t="s">
        <v>343</v>
      </c>
      <c r="L14" s="6" t="s">
        <v>276</v>
      </c>
      <c r="M14" s="6">
        <v>3</v>
      </c>
      <c r="N14" s="33">
        <v>84.49</v>
      </c>
      <c r="O14" s="6" t="s">
        <v>277</v>
      </c>
      <c r="P14" s="16">
        <v>1</v>
      </c>
      <c r="Q14" s="16" t="s">
        <v>278</v>
      </c>
      <c r="R14" s="6" t="s">
        <v>279</v>
      </c>
      <c r="S14" s="6">
        <v>1</v>
      </c>
      <c r="T14" s="16" t="s">
        <v>280</v>
      </c>
      <c r="U14" s="18" t="s">
        <v>271</v>
      </c>
      <c r="V14" s="22" t="s">
        <v>272</v>
      </c>
      <c r="W14" s="16" t="s">
        <v>281</v>
      </c>
      <c r="X14" s="15">
        <v>43992</v>
      </c>
      <c r="Y14" s="15">
        <v>43992</v>
      </c>
      <c r="Z14" s="19" t="s">
        <v>345</v>
      </c>
    </row>
    <row r="15" spans="1:26" ht="19.5" customHeight="1" x14ac:dyDescent="0.25">
      <c r="A15" s="26">
        <v>2020</v>
      </c>
      <c r="B15" s="25" t="s">
        <v>379</v>
      </c>
      <c r="C15" s="25" t="s">
        <v>380</v>
      </c>
      <c r="D15" s="15" t="s">
        <v>285</v>
      </c>
      <c r="E15" s="6" t="s">
        <v>232</v>
      </c>
      <c r="F15" s="15" t="s">
        <v>286</v>
      </c>
      <c r="G15" s="6" t="s">
        <v>245</v>
      </c>
      <c r="H15" s="17" t="s">
        <v>348</v>
      </c>
      <c r="I15" s="6" t="s">
        <v>287</v>
      </c>
      <c r="J15" s="17" t="s">
        <v>270</v>
      </c>
      <c r="K15" s="6" t="s">
        <v>343</v>
      </c>
      <c r="L15" s="6" t="s">
        <v>276</v>
      </c>
      <c r="M15" s="6">
        <v>3</v>
      </c>
      <c r="N15" s="33">
        <v>84.49</v>
      </c>
      <c r="O15" s="16" t="s">
        <v>277</v>
      </c>
      <c r="P15" s="6">
        <v>1</v>
      </c>
      <c r="Q15" s="6" t="s">
        <v>278</v>
      </c>
      <c r="R15" s="16" t="s">
        <v>279</v>
      </c>
      <c r="S15" s="6">
        <v>1</v>
      </c>
      <c r="T15" s="6" t="s">
        <v>280</v>
      </c>
      <c r="U15" s="18" t="s">
        <v>271</v>
      </c>
      <c r="V15" s="22" t="s">
        <v>272</v>
      </c>
      <c r="W15" s="6" t="s">
        <v>281</v>
      </c>
      <c r="X15" s="15">
        <v>43992</v>
      </c>
      <c r="Y15" s="15">
        <v>43992</v>
      </c>
      <c r="Z15" s="19" t="s">
        <v>346</v>
      </c>
    </row>
    <row r="16" spans="1:26" ht="18" customHeight="1" x14ac:dyDescent="0.25">
      <c r="A16" s="26">
        <v>2020</v>
      </c>
      <c r="B16" s="25" t="s">
        <v>379</v>
      </c>
      <c r="C16" s="25" t="s">
        <v>380</v>
      </c>
      <c r="D16" s="15" t="s">
        <v>288</v>
      </c>
      <c r="E16" s="6" t="s">
        <v>232</v>
      </c>
      <c r="F16" s="15" t="s">
        <v>288</v>
      </c>
      <c r="G16" s="6" t="s">
        <v>245</v>
      </c>
      <c r="H16" s="17" t="s">
        <v>348</v>
      </c>
      <c r="I16" s="6" t="s">
        <v>289</v>
      </c>
      <c r="J16" s="17" t="s">
        <v>270</v>
      </c>
      <c r="K16" s="6" t="s">
        <v>343</v>
      </c>
      <c r="L16" s="6" t="s">
        <v>276</v>
      </c>
      <c r="M16" s="6">
        <v>3</v>
      </c>
      <c r="N16" s="33">
        <v>20</v>
      </c>
      <c r="O16" s="6" t="s">
        <v>277</v>
      </c>
      <c r="P16" s="6">
        <v>1</v>
      </c>
      <c r="Q16" s="6" t="s">
        <v>290</v>
      </c>
      <c r="R16" s="6" t="s">
        <v>279</v>
      </c>
      <c r="S16" s="6">
        <v>1</v>
      </c>
      <c r="T16" s="6" t="s">
        <v>280</v>
      </c>
      <c r="U16" s="18" t="s">
        <v>271</v>
      </c>
      <c r="V16" s="22" t="s">
        <v>272</v>
      </c>
      <c r="W16" s="6" t="s">
        <v>281</v>
      </c>
      <c r="X16" s="15">
        <v>43992</v>
      </c>
      <c r="Y16" s="15">
        <v>43992</v>
      </c>
      <c r="Z16" s="19" t="s">
        <v>347</v>
      </c>
    </row>
    <row r="17" spans="1:26" ht="19.5" customHeight="1" x14ac:dyDescent="0.25">
      <c r="A17" s="26">
        <v>2020</v>
      </c>
      <c r="B17" s="25" t="s">
        <v>379</v>
      </c>
      <c r="C17" s="25" t="s">
        <v>380</v>
      </c>
      <c r="D17" s="15" t="s">
        <v>291</v>
      </c>
      <c r="E17" s="16" t="s">
        <v>232</v>
      </c>
      <c r="F17" s="15" t="s">
        <v>292</v>
      </c>
      <c r="G17" s="16" t="s">
        <v>245</v>
      </c>
      <c r="H17" s="17" t="s">
        <v>348</v>
      </c>
      <c r="I17" s="16" t="s">
        <v>293</v>
      </c>
      <c r="J17" s="17" t="s">
        <v>270</v>
      </c>
      <c r="K17" s="16" t="s">
        <v>343</v>
      </c>
      <c r="L17" s="6" t="s">
        <v>276</v>
      </c>
      <c r="M17" s="6">
        <v>3</v>
      </c>
      <c r="N17" s="34">
        <v>25</v>
      </c>
      <c r="O17" s="16" t="s">
        <v>277</v>
      </c>
      <c r="P17" s="16">
        <v>1</v>
      </c>
      <c r="Q17" s="6" t="s">
        <v>290</v>
      </c>
      <c r="R17" s="16" t="s">
        <v>279</v>
      </c>
      <c r="S17" s="6">
        <v>1</v>
      </c>
      <c r="T17" s="16" t="s">
        <v>280</v>
      </c>
      <c r="U17" s="18" t="s">
        <v>271</v>
      </c>
      <c r="V17" s="22" t="s">
        <v>272</v>
      </c>
      <c r="W17" s="16" t="s">
        <v>281</v>
      </c>
      <c r="X17" s="15">
        <v>43992</v>
      </c>
      <c r="Y17" s="15">
        <v>43992</v>
      </c>
      <c r="Z17" s="19" t="s">
        <v>347</v>
      </c>
    </row>
    <row r="18" spans="1:26" ht="18.75" customHeight="1" x14ac:dyDescent="0.25">
      <c r="A18" s="26">
        <v>2020</v>
      </c>
      <c r="B18" s="25" t="s">
        <v>379</v>
      </c>
      <c r="C18" s="25" t="s">
        <v>380</v>
      </c>
      <c r="D18" s="15" t="s">
        <v>294</v>
      </c>
      <c r="E18" s="16" t="s">
        <v>232</v>
      </c>
      <c r="F18" s="15" t="s">
        <v>294</v>
      </c>
      <c r="G18" s="16" t="s">
        <v>245</v>
      </c>
      <c r="H18" s="17" t="s">
        <v>348</v>
      </c>
      <c r="I18" s="16" t="s">
        <v>295</v>
      </c>
      <c r="J18" s="38" t="s">
        <v>270</v>
      </c>
      <c r="K18" s="21" t="s">
        <v>343</v>
      </c>
      <c r="L18" s="6" t="s">
        <v>276</v>
      </c>
      <c r="M18" s="6">
        <v>3</v>
      </c>
      <c r="N18" s="33">
        <v>20</v>
      </c>
      <c r="O18" s="6" t="s">
        <v>277</v>
      </c>
      <c r="P18" s="6">
        <v>1</v>
      </c>
      <c r="Q18" s="6" t="s">
        <v>290</v>
      </c>
      <c r="R18" s="16" t="s">
        <v>279</v>
      </c>
      <c r="S18" s="6">
        <v>1</v>
      </c>
      <c r="T18" s="6" t="s">
        <v>280</v>
      </c>
      <c r="U18" s="18" t="s">
        <v>271</v>
      </c>
      <c r="V18" s="22" t="s">
        <v>272</v>
      </c>
      <c r="W18" s="16" t="s">
        <v>281</v>
      </c>
      <c r="X18" s="15">
        <v>43992</v>
      </c>
      <c r="Y18" s="15">
        <v>43992</v>
      </c>
      <c r="Z18" s="19" t="s">
        <v>347</v>
      </c>
    </row>
    <row r="19" spans="1:26" ht="19.5" customHeight="1" x14ac:dyDescent="0.25">
      <c r="A19" s="26">
        <v>2020</v>
      </c>
      <c r="B19" s="25" t="s">
        <v>379</v>
      </c>
      <c r="C19" s="25" t="s">
        <v>380</v>
      </c>
      <c r="D19" s="15" t="s">
        <v>298</v>
      </c>
      <c r="E19" s="6" t="s">
        <v>232</v>
      </c>
      <c r="F19" s="19" t="s">
        <v>299</v>
      </c>
      <c r="G19" s="19" t="s">
        <v>300</v>
      </c>
      <c r="H19" s="23" t="s">
        <v>309</v>
      </c>
      <c r="I19" s="6" t="s">
        <v>301</v>
      </c>
      <c r="J19" s="19" t="s">
        <v>308</v>
      </c>
      <c r="K19" s="6" t="s">
        <v>302</v>
      </c>
      <c r="L19" s="6" t="s">
        <v>303</v>
      </c>
      <c r="M19" s="6">
        <v>4</v>
      </c>
      <c r="N19" s="33">
        <v>0</v>
      </c>
      <c r="O19" s="19" t="s">
        <v>305</v>
      </c>
      <c r="P19" s="6">
        <v>2</v>
      </c>
      <c r="Q19" s="19" t="s">
        <v>306</v>
      </c>
      <c r="R19" s="19" t="s">
        <v>307</v>
      </c>
      <c r="S19" s="6">
        <v>1</v>
      </c>
      <c r="T19" s="40" t="s">
        <v>257</v>
      </c>
      <c r="U19" s="19" t="s">
        <v>308</v>
      </c>
      <c r="V19" s="19" t="s">
        <v>308</v>
      </c>
      <c r="W19" s="16" t="s">
        <v>304</v>
      </c>
      <c r="X19" s="15">
        <v>43992</v>
      </c>
      <c r="Y19" s="15">
        <v>43992</v>
      </c>
      <c r="Z19" s="6" t="s">
        <v>310</v>
      </c>
    </row>
    <row r="20" spans="1:26" ht="19.5" customHeight="1" x14ac:dyDescent="0.25">
      <c r="A20" s="24">
        <v>2020</v>
      </c>
      <c r="B20" s="25" t="s">
        <v>379</v>
      </c>
      <c r="C20" s="25" t="s">
        <v>380</v>
      </c>
      <c r="D20" s="12" t="s">
        <v>311</v>
      </c>
      <c r="E20" s="24" t="s">
        <v>312</v>
      </c>
      <c r="F20" s="26" t="s">
        <v>313</v>
      </c>
      <c r="G20" s="24" t="s">
        <v>245</v>
      </c>
      <c r="H20" s="24" t="s">
        <v>264</v>
      </c>
      <c r="I20" s="24" t="s">
        <v>314</v>
      </c>
      <c r="J20" s="10" t="s">
        <v>375</v>
      </c>
      <c r="K20" s="24" t="s">
        <v>235</v>
      </c>
      <c r="L20" s="24" t="s">
        <v>315</v>
      </c>
      <c r="M20" s="24">
        <v>2</v>
      </c>
      <c r="N20" s="35">
        <v>30</v>
      </c>
      <c r="O20" s="24" t="s">
        <v>365</v>
      </c>
      <c r="P20" s="24">
        <v>1</v>
      </c>
      <c r="Q20" s="11" t="s">
        <v>316</v>
      </c>
      <c r="R20" s="27" t="s">
        <v>317</v>
      </c>
      <c r="S20" s="24">
        <v>1</v>
      </c>
      <c r="T20" s="24" t="s">
        <v>266</v>
      </c>
      <c r="U20" s="11" t="s">
        <v>264</v>
      </c>
      <c r="V20" s="28" t="s">
        <v>272</v>
      </c>
      <c r="W20" s="26" t="s">
        <v>258</v>
      </c>
      <c r="X20" s="15">
        <v>43992</v>
      </c>
      <c r="Y20" s="15">
        <v>43992</v>
      </c>
      <c r="Z20" s="24" t="s">
        <v>382</v>
      </c>
    </row>
    <row r="21" spans="1:26" ht="19.5" customHeight="1" x14ac:dyDescent="0.25">
      <c r="A21" s="26">
        <v>2020</v>
      </c>
      <c r="B21" s="25" t="s">
        <v>379</v>
      </c>
      <c r="C21" s="25" t="s">
        <v>380</v>
      </c>
      <c r="D21" s="24" t="s">
        <v>366</v>
      </c>
      <c r="E21" s="26" t="s">
        <v>312</v>
      </c>
      <c r="F21" s="24" t="s">
        <v>367</v>
      </c>
      <c r="G21" s="26" t="s">
        <v>245</v>
      </c>
      <c r="H21" s="29" t="s">
        <v>264</v>
      </c>
      <c r="I21" s="26" t="s">
        <v>314</v>
      </c>
      <c r="J21" s="10" t="s">
        <v>375</v>
      </c>
      <c r="K21" s="24" t="s">
        <v>235</v>
      </c>
      <c r="L21" s="24" t="s">
        <v>315</v>
      </c>
      <c r="M21" s="26">
        <v>2</v>
      </c>
      <c r="N21" s="35">
        <v>15</v>
      </c>
      <c r="O21" s="24" t="s">
        <v>365</v>
      </c>
      <c r="P21" s="26">
        <v>1</v>
      </c>
      <c r="Q21" s="11" t="s">
        <v>316</v>
      </c>
      <c r="R21" s="30" t="s">
        <v>317</v>
      </c>
      <c r="S21" s="26">
        <v>1</v>
      </c>
      <c r="T21" s="24" t="s">
        <v>266</v>
      </c>
      <c r="U21" s="31" t="s">
        <v>264</v>
      </c>
      <c r="V21" s="31" t="s">
        <v>272</v>
      </c>
      <c r="W21" s="26" t="s">
        <v>258</v>
      </c>
      <c r="X21" s="15">
        <v>43992</v>
      </c>
      <c r="Y21" s="15">
        <v>43992</v>
      </c>
      <c r="Z21" s="24" t="s">
        <v>382</v>
      </c>
    </row>
    <row r="22" spans="1:26" ht="19.5" customHeight="1" x14ac:dyDescent="0.25">
      <c r="A22" s="24">
        <v>2020</v>
      </c>
      <c r="B22" s="25" t="s">
        <v>379</v>
      </c>
      <c r="C22" s="25" t="s">
        <v>380</v>
      </c>
      <c r="D22" s="24" t="s">
        <v>368</v>
      </c>
      <c r="E22" s="24" t="s">
        <v>312</v>
      </c>
      <c r="F22" s="11" t="s">
        <v>318</v>
      </c>
      <c r="G22" s="24" t="s">
        <v>245</v>
      </c>
      <c r="H22" s="24" t="s">
        <v>264</v>
      </c>
      <c r="I22" s="11" t="s">
        <v>319</v>
      </c>
      <c r="J22" s="10" t="s">
        <v>376</v>
      </c>
      <c r="K22" s="24" t="s">
        <v>235</v>
      </c>
      <c r="L22" s="24" t="s">
        <v>320</v>
      </c>
      <c r="M22" s="24">
        <v>2</v>
      </c>
      <c r="N22" s="36">
        <v>150</v>
      </c>
      <c r="O22" s="24" t="s">
        <v>365</v>
      </c>
      <c r="P22" s="24">
        <v>1</v>
      </c>
      <c r="Q22" s="11" t="s">
        <v>316</v>
      </c>
      <c r="R22" s="27" t="s">
        <v>317</v>
      </c>
      <c r="S22" s="24">
        <v>1</v>
      </c>
      <c r="T22" s="26" t="s">
        <v>266</v>
      </c>
      <c r="U22" s="11" t="s">
        <v>264</v>
      </c>
      <c r="V22" s="28" t="s">
        <v>272</v>
      </c>
      <c r="W22" s="26" t="s">
        <v>258</v>
      </c>
      <c r="X22" s="15">
        <v>43992</v>
      </c>
      <c r="Y22" s="15">
        <v>43992</v>
      </c>
      <c r="Z22" s="24" t="s">
        <v>321</v>
      </c>
    </row>
    <row r="23" spans="1:26" ht="19.5" customHeight="1" x14ac:dyDescent="0.25">
      <c r="A23" s="24">
        <v>2020</v>
      </c>
      <c r="B23" s="25" t="s">
        <v>379</v>
      </c>
      <c r="C23" s="25" t="s">
        <v>380</v>
      </c>
      <c r="D23" s="12" t="s">
        <v>369</v>
      </c>
      <c r="E23" s="24" t="s">
        <v>312</v>
      </c>
      <c r="F23" s="24" t="s">
        <v>322</v>
      </c>
      <c r="G23" s="24" t="s">
        <v>245</v>
      </c>
      <c r="H23" s="24" t="s">
        <v>264</v>
      </c>
      <c r="I23" s="11" t="s">
        <v>319</v>
      </c>
      <c r="J23" s="10" t="s">
        <v>376</v>
      </c>
      <c r="K23" s="26" t="s">
        <v>323</v>
      </c>
      <c r="L23" s="24" t="s">
        <v>320</v>
      </c>
      <c r="M23" s="24">
        <v>2</v>
      </c>
      <c r="N23" s="36">
        <v>212</v>
      </c>
      <c r="O23" s="24" t="s">
        <v>365</v>
      </c>
      <c r="P23" s="24">
        <v>1</v>
      </c>
      <c r="Q23" s="11" t="s">
        <v>316</v>
      </c>
      <c r="R23" s="27" t="s">
        <v>317</v>
      </c>
      <c r="S23" s="24">
        <v>1</v>
      </c>
      <c r="T23" s="26" t="s">
        <v>266</v>
      </c>
      <c r="U23" s="11" t="s">
        <v>264</v>
      </c>
      <c r="V23" s="28" t="s">
        <v>272</v>
      </c>
      <c r="W23" s="26" t="s">
        <v>258</v>
      </c>
      <c r="X23" s="15">
        <v>43992</v>
      </c>
      <c r="Y23" s="15">
        <v>43992</v>
      </c>
      <c r="Z23" s="24" t="s">
        <v>321</v>
      </c>
    </row>
    <row r="24" spans="1:26" ht="19.5" customHeight="1" x14ac:dyDescent="0.25">
      <c r="A24" s="24">
        <v>2020</v>
      </c>
      <c r="B24" s="25" t="s">
        <v>379</v>
      </c>
      <c r="C24" s="25" t="s">
        <v>380</v>
      </c>
      <c r="D24" s="12" t="s">
        <v>369</v>
      </c>
      <c r="E24" s="24" t="s">
        <v>312</v>
      </c>
      <c r="F24" s="24" t="s">
        <v>324</v>
      </c>
      <c r="G24" s="24" t="s">
        <v>245</v>
      </c>
      <c r="H24" s="24" t="s">
        <v>264</v>
      </c>
      <c r="I24" s="11" t="s">
        <v>319</v>
      </c>
      <c r="J24" s="10" t="s">
        <v>376</v>
      </c>
      <c r="K24" s="26" t="s">
        <v>325</v>
      </c>
      <c r="L24" s="24" t="s">
        <v>320</v>
      </c>
      <c r="M24" s="24">
        <v>2</v>
      </c>
      <c r="N24" s="36">
        <v>265</v>
      </c>
      <c r="O24" s="24" t="s">
        <v>365</v>
      </c>
      <c r="P24" s="24">
        <v>1</v>
      </c>
      <c r="Q24" s="11" t="s">
        <v>316</v>
      </c>
      <c r="R24" s="27" t="s">
        <v>317</v>
      </c>
      <c r="S24" s="24">
        <v>1</v>
      </c>
      <c r="T24" s="26" t="s">
        <v>266</v>
      </c>
      <c r="U24" s="11" t="s">
        <v>264</v>
      </c>
      <c r="V24" s="28" t="s">
        <v>272</v>
      </c>
      <c r="W24" s="26" t="s">
        <v>258</v>
      </c>
      <c r="X24" s="15">
        <v>43992</v>
      </c>
      <c r="Y24" s="15">
        <v>43992</v>
      </c>
      <c r="Z24" s="24" t="s">
        <v>321</v>
      </c>
    </row>
    <row r="25" spans="1:26" ht="16.5" customHeight="1" x14ac:dyDescent="0.25">
      <c r="A25" s="24">
        <v>2020</v>
      </c>
      <c r="B25" s="25" t="s">
        <v>379</v>
      </c>
      <c r="C25" s="25" t="s">
        <v>380</v>
      </c>
      <c r="D25" s="12" t="s">
        <v>369</v>
      </c>
      <c r="E25" s="24" t="s">
        <v>312</v>
      </c>
      <c r="F25" s="24" t="s">
        <v>326</v>
      </c>
      <c r="G25" s="24" t="s">
        <v>245</v>
      </c>
      <c r="H25" s="24" t="s">
        <v>264</v>
      </c>
      <c r="I25" s="11" t="s">
        <v>319</v>
      </c>
      <c r="J25" s="10" t="s">
        <v>376</v>
      </c>
      <c r="K25" s="26" t="s">
        <v>325</v>
      </c>
      <c r="L25" s="24" t="s">
        <v>320</v>
      </c>
      <c r="M25" s="24">
        <v>2</v>
      </c>
      <c r="N25" s="36">
        <v>400</v>
      </c>
      <c r="O25" s="24" t="s">
        <v>365</v>
      </c>
      <c r="P25" s="24">
        <v>1</v>
      </c>
      <c r="Q25" s="11" t="s">
        <v>316</v>
      </c>
      <c r="R25" s="27" t="s">
        <v>317</v>
      </c>
      <c r="S25" s="24">
        <v>1</v>
      </c>
      <c r="T25" s="26" t="s">
        <v>266</v>
      </c>
      <c r="U25" s="11" t="s">
        <v>264</v>
      </c>
      <c r="V25" s="28" t="s">
        <v>272</v>
      </c>
      <c r="W25" s="26" t="s">
        <v>258</v>
      </c>
      <c r="X25" s="15">
        <v>43992</v>
      </c>
      <c r="Y25" s="15">
        <v>43992</v>
      </c>
      <c r="Z25" s="24" t="s">
        <v>321</v>
      </c>
    </row>
    <row r="26" spans="1:26" ht="15.75" x14ac:dyDescent="0.25">
      <c r="A26" s="24">
        <v>2020</v>
      </c>
      <c r="B26" s="25" t="s">
        <v>379</v>
      </c>
      <c r="C26" s="25" t="s">
        <v>380</v>
      </c>
      <c r="D26" s="12" t="s">
        <v>369</v>
      </c>
      <c r="E26" s="24" t="s">
        <v>312</v>
      </c>
      <c r="F26" s="24" t="s">
        <v>327</v>
      </c>
      <c r="G26" s="24" t="s">
        <v>245</v>
      </c>
      <c r="H26" s="24" t="s">
        <v>264</v>
      </c>
      <c r="I26" s="11" t="s">
        <v>319</v>
      </c>
      <c r="J26" s="10" t="s">
        <v>376</v>
      </c>
      <c r="K26" s="26" t="s">
        <v>325</v>
      </c>
      <c r="L26" s="24" t="s">
        <v>320</v>
      </c>
      <c r="M26" s="24">
        <v>2</v>
      </c>
      <c r="N26" s="36">
        <v>500</v>
      </c>
      <c r="O26" s="24" t="s">
        <v>365</v>
      </c>
      <c r="P26" s="24">
        <v>1</v>
      </c>
      <c r="Q26" s="11" t="s">
        <v>316</v>
      </c>
      <c r="R26" s="27" t="s">
        <v>317</v>
      </c>
      <c r="S26" s="24">
        <v>1</v>
      </c>
      <c r="T26" s="26" t="s">
        <v>266</v>
      </c>
      <c r="U26" s="11" t="s">
        <v>264</v>
      </c>
      <c r="V26" s="28" t="s">
        <v>272</v>
      </c>
      <c r="W26" s="26" t="s">
        <v>258</v>
      </c>
      <c r="X26" s="15">
        <v>43992</v>
      </c>
      <c r="Y26" s="15">
        <v>43992</v>
      </c>
      <c r="Z26" s="24" t="s">
        <v>321</v>
      </c>
    </row>
    <row r="27" spans="1:26" ht="15.75" x14ac:dyDescent="0.25">
      <c r="A27" s="24">
        <v>2020</v>
      </c>
      <c r="B27" s="25" t="s">
        <v>379</v>
      </c>
      <c r="C27" s="25" t="s">
        <v>380</v>
      </c>
      <c r="D27" s="12" t="s">
        <v>369</v>
      </c>
      <c r="E27" s="24" t="s">
        <v>312</v>
      </c>
      <c r="F27" s="24" t="s">
        <v>328</v>
      </c>
      <c r="G27" s="24" t="s">
        <v>329</v>
      </c>
      <c r="H27" s="24" t="s">
        <v>264</v>
      </c>
      <c r="I27" s="11" t="s">
        <v>319</v>
      </c>
      <c r="J27" s="10" t="s">
        <v>376</v>
      </c>
      <c r="K27" s="26" t="s">
        <v>265</v>
      </c>
      <c r="L27" s="24" t="s">
        <v>320</v>
      </c>
      <c r="M27" s="24">
        <v>2</v>
      </c>
      <c r="N27" s="36">
        <v>600</v>
      </c>
      <c r="O27" s="24" t="s">
        <v>365</v>
      </c>
      <c r="P27" s="24">
        <v>1</v>
      </c>
      <c r="Q27" s="11" t="s">
        <v>316</v>
      </c>
      <c r="R27" s="27" t="s">
        <v>317</v>
      </c>
      <c r="S27" s="24">
        <v>1</v>
      </c>
      <c r="T27" s="26" t="s">
        <v>266</v>
      </c>
      <c r="U27" s="11" t="s">
        <v>264</v>
      </c>
      <c r="V27" s="28" t="s">
        <v>272</v>
      </c>
      <c r="W27" s="26" t="s">
        <v>258</v>
      </c>
      <c r="X27" s="15">
        <v>43992</v>
      </c>
      <c r="Y27" s="15">
        <v>43992</v>
      </c>
      <c r="Z27" s="24" t="s">
        <v>321</v>
      </c>
    </row>
    <row r="28" spans="1:26" ht="15.75" x14ac:dyDescent="0.25">
      <c r="A28" s="24">
        <v>2020</v>
      </c>
      <c r="B28" s="25" t="s">
        <v>379</v>
      </c>
      <c r="C28" s="25" t="s">
        <v>380</v>
      </c>
      <c r="D28" s="12" t="s">
        <v>330</v>
      </c>
      <c r="E28" s="24" t="s">
        <v>312</v>
      </c>
      <c r="F28" s="24" t="s">
        <v>331</v>
      </c>
      <c r="G28" s="24" t="s">
        <v>245</v>
      </c>
      <c r="H28" s="24" t="s">
        <v>264</v>
      </c>
      <c r="I28" s="11" t="s">
        <v>332</v>
      </c>
      <c r="J28" s="10" t="s">
        <v>377</v>
      </c>
      <c r="K28" s="24" t="s">
        <v>265</v>
      </c>
      <c r="L28" s="24" t="s">
        <v>315</v>
      </c>
      <c r="M28" s="24">
        <v>2</v>
      </c>
      <c r="N28" s="36">
        <v>250</v>
      </c>
      <c r="O28" s="24" t="s">
        <v>365</v>
      </c>
      <c r="P28" s="24">
        <v>1</v>
      </c>
      <c r="Q28" s="11" t="s">
        <v>316</v>
      </c>
      <c r="R28" s="27" t="s">
        <v>317</v>
      </c>
      <c r="S28" s="24">
        <v>1</v>
      </c>
      <c r="T28" s="26" t="s">
        <v>266</v>
      </c>
      <c r="U28" s="11" t="s">
        <v>264</v>
      </c>
      <c r="V28" s="28" t="s">
        <v>272</v>
      </c>
      <c r="W28" s="26" t="s">
        <v>258</v>
      </c>
      <c r="X28" s="15">
        <v>43992</v>
      </c>
      <c r="Y28" s="15">
        <v>43992</v>
      </c>
      <c r="Z28" s="24" t="s">
        <v>370</v>
      </c>
    </row>
    <row r="29" spans="1:26" x14ac:dyDescent="0.25">
      <c r="A29" s="24">
        <v>2020</v>
      </c>
      <c r="B29" s="25" t="s">
        <v>379</v>
      </c>
      <c r="C29" s="25" t="s">
        <v>380</v>
      </c>
      <c r="D29" s="12" t="s">
        <v>333</v>
      </c>
      <c r="E29" s="24" t="s">
        <v>312</v>
      </c>
      <c r="F29" s="11" t="s">
        <v>334</v>
      </c>
      <c r="G29" s="24" t="s">
        <v>245</v>
      </c>
      <c r="H29" s="24" t="s">
        <v>264</v>
      </c>
      <c r="I29" s="11" t="s">
        <v>335</v>
      </c>
      <c r="J29" s="39" t="s">
        <v>270</v>
      </c>
      <c r="K29" s="24" t="s">
        <v>265</v>
      </c>
      <c r="L29" s="24" t="s">
        <v>315</v>
      </c>
      <c r="M29" s="24">
        <v>2</v>
      </c>
      <c r="N29" s="36">
        <v>63.6</v>
      </c>
      <c r="O29" s="24" t="s">
        <v>365</v>
      </c>
      <c r="P29" s="24">
        <v>1</v>
      </c>
      <c r="Q29" s="11" t="s">
        <v>316</v>
      </c>
      <c r="R29" s="27" t="s">
        <v>317</v>
      </c>
      <c r="S29" s="24">
        <v>1</v>
      </c>
      <c r="T29" s="26" t="s">
        <v>266</v>
      </c>
      <c r="U29" s="11" t="s">
        <v>264</v>
      </c>
      <c r="V29" s="28" t="s">
        <v>272</v>
      </c>
      <c r="W29" s="26" t="s">
        <v>258</v>
      </c>
      <c r="X29" s="15">
        <v>43992</v>
      </c>
      <c r="Y29" s="15">
        <v>43992</v>
      </c>
      <c r="Z29" s="24" t="s">
        <v>382</v>
      </c>
    </row>
    <row r="30" spans="1:26" x14ac:dyDescent="0.25">
      <c r="A30" s="24">
        <v>2020</v>
      </c>
      <c r="B30" s="25" t="s">
        <v>379</v>
      </c>
      <c r="C30" s="25" t="s">
        <v>380</v>
      </c>
      <c r="D30" s="12" t="s">
        <v>337</v>
      </c>
      <c r="E30" s="24" t="s">
        <v>312</v>
      </c>
      <c r="F30" s="24" t="s">
        <v>338</v>
      </c>
      <c r="G30" s="24" t="s">
        <v>245</v>
      </c>
      <c r="H30" s="24" t="s">
        <v>264</v>
      </c>
      <c r="I30" s="11" t="s">
        <v>339</v>
      </c>
      <c r="J30" s="39" t="s">
        <v>270</v>
      </c>
      <c r="K30" s="24" t="s">
        <v>235</v>
      </c>
      <c r="L30" s="24" t="s">
        <v>315</v>
      </c>
      <c r="M30" s="24">
        <v>2</v>
      </c>
      <c r="N30" s="36">
        <v>30</v>
      </c>
      <c r="O30" s="24" t="s">
        <v>365</v>
      </c>
      <c r="P30" s="24">
        <v>1</v>
      </c>
      <c r="Q30" s="11" t="s">
        <v>316</v>
      </c>
      <c r="R30" s="27" t="s">
        <v>317</v>
      </c>
      <c r="S30" s="24">
        <v>1</v>
      </c>
      <c r="T30" s="26" t="s">
        <v>266</v>
      </c>
      <c r="U30" s="11" t="s">
        <v>264</v>
      </c>
      <c r="V30" s="28" t="s">
        <v>272</v>
      </c>
      <c r="W30" s="26" t="s">
        <v>258</v>
      </c>
      <c r="X30" s="15">
        <v>43992</v>
      </c>
      <c r="Y30" s="15">
        <v>43992</v>
      </c>
      <c r="Z30" s="24" t="s">
        <v>382</v>
      </c>
    </row>
    <row r="31" spans="1:26" x14ac:dyDescent="0.25">
      <c r="A31" s="24">
        <v>2020</v>
      </c>
      <c r="B31" s="25" t="s">
        <v>379</v>
      </c>
      <c r="C31" s="25" t="s">
        <v>380</v>
      </c>
      <c r="D31" s="12" t="s">
        <v>340</v>
      </c>
      <c r="E31" s="24" t="s">
        <v>312</v>
      </c>
      <c r="F31" s="24" t="s">
        <v>341</v>
      </c>
      <c r="G31" s="24" t="s">
        <v>245</v>
      </c>
      <c r="H31" s="24" t="s">
        <v>264</v>
      </c>
      <c r="I31" s="24" t="s">
        <v>342</v>
      </c>
      <c r="J31" s="39" t="s">
        <v>270</v>
      </c>
      <c r="K31" s="24" t="s">
        <v>336</v>
      </c>
      <c r="L31" s="24" t="s">
        <v>315</v>
      </c>
      <c r="M31" s="24">
        <v>2</v>
      </c>
      <c r="N31" s="36">
        <v>30</v>
      </c>
      <c r="O31" s="24" t="s">
        <v>365</v>
      </c>
      <c r="P31" s="24">
        <v>1</v>
      </c>
      <c r="Q31" s="11" t="s">
        <v>316</v>
      </c>
      <c r="R31" s="27" t="s">
        <v>317</v>
      </c>
      <c r="S31" s="24">
        <v>1</v>
      </c>
      <c r="T31" s="26" t="s">
        <v>266</v>
      </c>
      <c r="U31" s="29" t="s">
        <v>264</v>
      </c>
      <c r="V31" s="28" t="s">
        <v>272</v>
      </c>
      <c r="W31" s="26" t="s">
        <v>258</v>
      </c>
      <c r="X31" s="15">
        <v>43992</v>
      </c>
      <c r="Y31" s="15">
        <v>43992</v>
      </c>
      <c r="Z31" s="24" t="s">
        <v>382</v>
      </c>
    </row>
    <row r="32" spans="1:26" x14ac:dyDescent="0.25">
      <c r="A32" s="24">
        <v>2020</v>
      </c>
      <c r="B32" s="25" t="s">
        <v>379</v>
      </c>
      <c r="C32" s="25" t="s">
        <v>380</v>
      </c>
      <c r="D32" s="12" t="s">
        <v>371</v>
      </c>
      <c r="E32" s="24" t="s">
        <v>312</v>
      </c>
      <c r="F32" s="24" t="s">
        <v>372</v>
      </c>
      <c r="G32" s="24" t="s">
        <v>245</v>
      </c>
      <c r="H32" s="32" t="s">
        <v>264</v>
      </c>
      <c r="I32" s="11" t="s">
        <v>373</v>
      </c>
      <c r="J32" s="39" t="s">
        <v>270</v>
      </c>
      <c r="K32" s="24" t="s">
        <v>235</v>
      </c>
      <c r="L32" s="24" t="s">
        <v>315</v>
      </c>
      <c r="M32" s="24">
        <v>2</v>
      </c>
      <c r="N32" s="35">
        <v>25</v>
      </c>
      <c r="O32" s="24" t="s">
        <v>365</v>
      </c>
      <c r="P32" s="24">
        <v>1</v>
      </c>
      <c r="Q32" s="11" t="s">
        <v>316</v>
      </c>
      <c r="R32" s="27" t="s">
        <v>317</v>
      </c>
      <c r="S32" s="24">
        <v>1</v>
      </c>
      <c r="T32" s="26" t="s">
        <v>266</v>
      </c>
      <c r="U32" s="11" t="s">
        <v>264</v>
      </c>
      <c r="V32" s="28" t="s">
        <v>272</v>
      </c>
      <c r="W32" s="26" t="s">
        <v>258</v>
      </c>
      <c r="X32" s="15">
        <v>43992</v>
      </c>
      <c r="Y32" s="15">
        <v>43992</v>
      </c>
      <c r="Z32" s="24" t="s">
        <v>374</v>
      </c>
    </row>
    <row r="33" spans="1:26" ht="17.25" customHeight="1" thickBot="1" x14ac:dyDescent="0.3">
      <c r="A33" s="24">
        <v>2020</v>
      </c>
      <c r="B33" s="25" t="s">
        <v>379</v>
      </c>
      <c r="C33" s="25" t="s">
        <v>380</v>
      </c>
      <c r="D33" s="19" t="s">
        <v>349</v>
      </c>
      <c r="E33" s="19" t="s">
        <v>350</v>
      </c>
      <c r="F33" s="19" t="s">
        <v>351</v>
      </c>
      <c r="G33" s="19" t="s">
        <v>329</v>
      </c>
      <c r="H33" s="23" t="s">
        <v>360</v>
      </c>
      <c r="I33" s="19" t="s">
        <v>352</v>
      </c>
      <c r="J33" s="17" t="s">
        <v>378</v>
      </c>
      <c r="K33" s="19" t="s">
        <v>353</v>
      </c>
      <c r="L33" s="19" t="s">
        <v>354</v>
      </c>
      <c r="M33" s="19">
        <v>5</v>
      </c>
      <c r="N33" s="37">
        <v>2320.9899999999998</v>
      </c>
      <c r="O33" s="19" t="s">
        <v>355</v>
      </c>
      <c r="P33" s="19">
        <v>1</v>
      </c>
      <c r="Q33" s="19" t="s">
        <v>355</v>
      </c>
      <c r="R33" s="13" t="s">
        <v>356</v>
      </c>
      <c r="S33" s="19">
        <v>1</v>
      </c>
      <c r="T33" s="19" t="s">
        <v>357</v>
      </c>
      <c r="U33" s="19" t="s">
        <v>361</v>
      </c>
      <c r="V33" s="19" t="s">
        <v>362</v>
      </c>
      <c r="W33" s="19" t="s">
        <v>358</v>
      </c>
      <c r="X33" s="15">
        <v>43992</v>
      </c>
      <c r="Y33" s="15">
        <v>43992</v>
      </c>
      <c r="Z33" s="19" t="s">
        <v>359</v>
      </c>
    </row>
  </sheetData>
  <mergeCells count="7">
    <mergeCell ref="A6:Z6"/>
    <mergeCell ref="A2:C2"/>
    <mergeCell ref="D2:F2"/>
    <mergeCell ref="G2:I2"/>
    <mergeCell ref="A3:C3"/>
    <mergeCell ref="D3:F3"/>
    <mergeCell ref="G3:I3"/>
  </mergeCells>
  <hyperlinks>
    <hyperlink ref="H10" r:id="rId1"/>
    <hyperlink ref="U12" r:id="rId2"/>
    <hyperlink ref="T19" r:id="rId3"/>
    <hyperlink ref="U13" r:id="rId4"/>
    <hyperlink ref="U14" r:id="rId5"/>
    <hyperlink ref="U15" r:id="rId6"/>
    <hyperlink ref="U16" r:id="rId7"/>
    <hyperlink ref="U17" r:id="rId8"/>
    <hyperlink ref="U18" r:id="rId9"/>
    <hyperlink ref="J11" r:id="rId10"/>
    <hyperlink ref="H21" r:id="rId11"/>
    <hyperlink ref="U21" r:id="rId12"/>
    <hyperlink ref="V21" r:id="rId13"/>
    <hyperlink ref="H32" r:id="rId14"/>
    <hyperlink ref="J18" r:id="rId15"/>
    <hyperlink ref="J29" r:id="rId16"/>
    <hyperlink ref="J30:J32" r:id="rId17" display="http://www.cegaipslp.org.mx/HV2019Dos.nsf/nombre_de_la_vista/FFED072D49D010B5862583F40052EC0E/$File/NO+HAY+FORMATOS+ESPECIFICOS.pdf"/>
  </hyperlinks>
  <pageMargins left="0.7" right="0.7" top="0.75" bottom="0.75" header="0.3" footer="0.3"/>
  <pageSetup paperSize="9"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v>1</v>
      </c>
      <c r="B4" s="5" t="s">
        <v>248</v>
      </c>
      <c r="C4" s="5" t="s">
        <v>112</v>
      </c>
      <c r="D4" s="5" t="s">
        <v>249</v>
      </c>
      <c r="E4" s="5" t="s">
        <v>250</v>
      </c>
      <c r="F4" s="5" t="s">
        <v>250</v>
      </c>
      <c r="G4" s="5" t="s">
        <v>137</v>
      </c>
      <c r="H4" s="5" t="s">
        <v>251</v>
      </c>
      <c r="I4" s="5">
        <v>1</v>
      </c>
      <c r="J4" s="5" t="s">
        <v>252</v>
      </c>
      <c r="K4" s="5">
        <v>41</v>
      </c>
      <c r="L4" s="5" t="s">
        <v>252</v>
      </c>
      <c r="M4" s="5">
        <v>24</v>
      </c>
      <c r="N4" s="5" t="s">
        <v>177</v>
      </c>
      <c r="O4" s="5">
        <v>79810</v>
      </c>
      <c r="P4" s="5" t="s">
        <v>253</v>
      </c>
      <c r="Q4" s="8" t="s">
        <v>253</v>
      </c>
      <c r="R4" s="4" t="s">
        <v>254</v>
      </c>
      <c r="S4" s="5" t="s">
        <v>255</v>
      </c>
    </row>
    <row r="5" spans="1:19" x14ac:dyDescent="0.25">
      <c r="A5" s="5">
        <v>2</v>
      </c>
      <c r="B5" s="5" t="s">
        <v>258</v>
      </c>
      <c r="C5" s="5" t="s">
        <v>112</v>
      </c>
      <c r="D5" s="3" t="s">
        <v>249</v>
      </c>
      <c r="E5" s="3" t="s">
        <v>250</v>
      </c>
      <c r="F5" s="3" t="s">
        <v>250</v>
      </c>
      <c r="G5" s="3" t="s">
        <v>137</v>
      </c>
      <c r="H5" s="3" t="s">
        <v>251</v>
      </c>
      <c r="I5" s="3">
        <v>1</v>
      </c>
      <c r="J5" s="3" t="s">
        <v>252</v>
      </c>
      <c r="K5" s="3">
        <v>41</v>
      </c>
      <c r="L5" s="3" t="s">
        <v>252</v>
      </c>
      <c r="M5" s="3">
        <v>24</v>
      </c>
      <c r="N5" s="3" t="s">
        <v>177</v>
      </c>
      <c r="O5" s="3">
        <v>79810</v>
      </c>
      <c r="P5" s="3" t="s">
        <v>253</v>
      </c>
      <c r="Q5" s="3" t="s">
        <v>253</v>
      </c>
      <c r="R5" s="3" t="s">
        <v>253</v>
      </c>
      <c r="S5" s="5" t="s">
        <v>255</v>
      </c>
    </row>
    <row r="6" spans="1:19" x14ac:dyDescent="0.25">
      <c r="A6" s="7">
        <v>3</v>
      </c>
      <c r="B6" s="7" t="s">
        <v>296</v>
      </c>
      <c r="C6" s="3" t="s">
        <v>112</v>
      </c>
      <c r="D6" s="3" t="s">
        <v>249</v>
      </c>
      <c r="E6" s="3" t="s">
        <v>250</v>
      </c>
      <c r="F6" s="3" t="s">
        <v>250</v>
      </c>
      <c r="G6" s="3" t="s">
        <v>137</v>
      </c>
      <c r="H6" s="3" t="s">
        <v>251</v>
      </c>
      <c r="I6" s="3">
        <v>1</v>
      </c>
      <c r="J6" s="3" t="s">
        <v>252</v>
      </c>
      <c r="K6" s="3">
        <v>41</v>
      </c>
      <c r="L6" s="3" t="s">
        <v>252</v>
      </c>
      <c r="M6" s="3">
        <v>24</v>
      </c>
      <c r="N6" s="3" t="s">
        <v>177</v>
      </c>
      <c r="O6" s="3">
        <v>79810</v>
      </c>
      <c r="P6" s="3" t="s">
        <v>253</v>
      </c>
      <c r="Q6" s="3" t="s">
        <v>253</v>
      </c>
      <c r="R6" s="3" t="s">
        <v>253</v>
      </c>
      <c r="S6" s="7" t="s">
        <v>255</v>
      </c>
    </row>
    <row r="7" spans="1:19" x14ac:dyDescent="0.25">
      <c r="A7" s="3">
        <v>4</v>
      </c>
      <c r="B7" s="3" t="s">
        <v>304</v>
      </c>
      <c r="C7" s="3" t="s">
        <v>112</v>
      </c>
      <c r="D7" s="3" t="s">
        <v>249</v>
      </c>
      <c r="E7" s="3" t="s">
        <v>250</v>
      </c>
      <c r="F7" s="3" t="s">
        <v>250</v>
      </c>
      <c r="G7" s="3" t="s">
        <v>137</v>
      </c>
      <c r="H7" s="3" t="s">
        <v>251</v>
      </c>
      <c r="I7" s="3">
        <v>1</v>
      </c>
      <c r="J7" s="3" t="s">
        <v>252</v>
      </c>
      <c r="K7" s="3">
        <v>41</v>
      </c>
      <c r="L7" s="3" t="s">
        <v>252</v>
      </c>
      <c r="M7" s="3">
        <v>24</v>
      </c>
      <c r="N7" s="3" t="s">
        <v>177</v>
      </c>
      <c r="O7" s="3">
        <v>79810</v>
      </c>
      <c r="P7" s="3" t="s">
        <v>253</v>
      </c>
      <c r="Q7" s="3" t="s">
        <v>253</v>
      </c>
      <c r="R7" s="9" t="s">
        <v>257</v>
      </c>
      <c r="S7" s="8" t="s">
        <v>255</v>
      </c>
    </row>
    <row r="8" spans="1:19" x14ac:dyDescent="0.25">
      <c r="A8" s="3">
        <v>5</v>
      </c>
      <c r="B8" s="3" t="s">
        <v>364</v>
      </c>
      <c r="C8" s="3" t="s">
        <v>112</v>
      </c>
      <c r="D8" s="3" t="s">
        <v>249</v>
      </c>
      <c r="E8" s="3" t="s">
        <v>250</v>
      </c>
      <c r="F8" s="3" t="s">
        <v>250</v>
      </c>
      <c r="G8" s="3" t="s">
        <v>137</v>
      </c>
      <c r="H8" s="3" t="s">
        <v>251</v>
      </c>
      <c r="I8" s="3">
        <v>1</v>
      </c>
      <c r="J8" s="3" t="s">
        <v>252</v>
      </c>
      <c r="K8" s="3">
        <v>41</v>
      </c>
      <c r="L8" s="3" t="s">
        <v>252</v>
      </c>
      <c r="M8" s="3">
        <v>24</v>
      </c>
      <c r="N8" s="3" t="s">
        <v>177</v>
      </c>
      <c r="O8" s="3">
        <v>79810</v>
      </c>
      <c r="P8" s="3" t="s">
        <v>253</v>
      </c>
      <c r="Q8" s="3" t="s">
        <v>253</v>
      </c>
      <c r="R8" s="3" t="s">
        <v>253</v>
      </c>
      <c r="S8" s="14" t="s">
        <v>255</v>
      </c>
    </row>
  </sheetData>
  <dataValidations count="6">
    <dataValidation type="list" allowBlank="1" showErrorMessage="1" sqref="C10:C201">
      <formula1>Hidden_1_Tabla_5498612</formula1>
    </dataValidation>
    <dataValidation type="list" allowBlank="1" showErrorMessage="1" sqref="G10:G201">
      <formula1>Hidden_2_Tabla_5498616</formula1>
    </dataValidation>
    <dataValidation type="list" allowBlank="1" showErrorMessage="1" sqref="N10:N201">
      <formula1>Hidden_3_Tabla_54986113</formula1>
    </dataValidation>
    <dataValidation type="list" allowBlank="1" showErrorMessage="1" sqref="N4:N8">
      <formula1>Hidden_3_Tabla_54984713</formula1>
    </dataValidation>
    <dataValidation type="list" allowBlank="1" showErrorMessage="1" sqref="G4:G8">
      <formula1>Hidden_2_Tabla_5498476</formula1>
    </dataValidation>
    <dataValidation type="list" allowBlank="1" showErrorMessage="1" sqref="C4:C8">
      <formula1>Hidden_1_Tabla_5498472</formula1>
    </dataValidation>
  </dataValidations>
  <hyperlinks>
    <hyperlink ref="R4" r:id="rId1"/>
    <hyperlink ref="R7"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0" sqref="K30"/>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row r="5" spans="1:2" x14ac:dyDescent="0.25">
      <c r="A5">
        <v>2</v>
      </c>
      <c r="B5"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5">
        <v>1</v>
      </c>
      <c r="B4" s="5" t="s">
        <v>256</v>
      </c>
      <c r="C4" s="4" t="s">
        <v>254</v>
      </c>
      <c r="D4" s="5" t="s">
        <v>112</v>
      </c>
      <c r="E4" s="5" t="s">
        <v>249</v>
      </c>
      <c r="F4" s="5" t="s">
        <v>260</v>
      </c>
      <c r="G4" s="5" t="s">
        <v>260</v>
      </c>
      <c r="H4" s="5" t="s">
        <v>137</v>
      </c>
      <c r="I4" s="5" t="s">
        <v>261</v>
      </c>
      <c r="J4" s="5">
        <v>1</v>
      </c>
      <c r="K4" s="5" t="s">
        <v>262</v>
      </c>
      <c r="L4" s="5">
        <v>41</v>
      </c>
      <c r="M4" s="5" t="s">
        <v>262</v>
      </c>
      <c r="N4" s="5">
        <v>24</v>
      </c>
      <c r="O4" s="5" t="s">
        <v>177</v>
      </c>
      <c r="P4" s="5">
        <v>79810</v>
      </c>
      <c r="Q4" s="5" t="s">
        <v>263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2020-06-10T16:02:16Z</dcterms:modified>
</cp:coreProperties>
</file>