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<sst xmlns="http://schemas.openxmlformats.org/spreadsheetml/2006/main" count="6859" uniqueCount="1133">
  <si>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</si>
  <si>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</si>
  <si>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</si>
  <si>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</si>
  <si>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</si>
  <si>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</si>
  <si>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</si>
  <si>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</si>
  <si>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</si>
  <si>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</si>
  <si>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</si>
  <si>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</si>
  <si>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</si>
  <si>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</si>
  <si>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</si>
  <si>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</si>
  <si>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</si>
  <si>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</si>
  <si>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</si>
  <si>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</si>
  <si>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</si>
  <si>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</si>
  <si>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</si>
  <si>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</si>
  <si>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</si>
  <si>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</si>
  <si>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</si>
  <si>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</si>
  <si>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</si>
  <si>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</si>
  <si>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</si>
  <si>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</si>
  <si>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</si>
  <si>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</si>
  <si>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</si>
  <si>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</si>
  <si>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</si>
  <si>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</si>
  <si>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</si>
  <si>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</si>
  <si>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</si>
  <si>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</si>
  <si>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</si>
  <si>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</si>
  <si>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</si>
  <si>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</si>
  <si>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</si>
  <si>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</si>
  <si>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</si>
  <si>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</si>
  <si>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</si>
  <si>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</si>
  <si>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</si>
  <si>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</si>
  <si>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</si>
  <si>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</si>
  <si>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</si>
  <si>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</si>
  <si>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</si>
  <si>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</si>
  <si>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</si>
  <si>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</si>
  <si>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</si>
  <si>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</si>
  <si>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</si>
  <si>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</si>
  <si>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</si>
  <si>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</si>
  <si>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</si>
  <si>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</si>
  <si>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</si>
  <si>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</si>
  <si>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</si>
  <si>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</si>
  <si>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</si>
  <si>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</si>
  <si>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</si>
  <si>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</si>
  <si>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</si>
  <si>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</si>
  <si>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</si>
  <si>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</si>
  <si>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</si>
  <si>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</si>
  <si>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</si>
  <si>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</si>
  <si>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</si>
  <si>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</si>
  <si>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</si>
  <si>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</si>
  <si>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</si>
  <si>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</si>
  <si>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</si>
  <si>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</si>
  <si>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</si>
  <si>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</si>
  <si>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</si>
  <si>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</si>
  <si>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</si>
  <si>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</si>
  <si>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</si>
  <si>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</si>
  <si>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</si>
  <si>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</si>
  <si>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</si>
  <si>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</si>
  <si>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</si>
  <si>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</si>
  <si>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</si>
  <si>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</si>
  <si>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</si>
  <si>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</si>
  <si>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</si>
  <si>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</si>
  <si>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</si>
  <si>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</si>
  <si>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</si>
  <si>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</si>
  <si>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</si>
  <si>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</si>
  <si>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</si>
  <si>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</si>
  <si>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</si>
  <si>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</si>
  <si>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</si>
  <si>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</si>
  <si>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</si>
  <si>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</si>
  <si>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</si>
  <si>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</si>
  <si>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</si>
  <si>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</si>
  <si>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</si>
  <si>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</si>
  <si>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</si>
  <si>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</si>
  <si>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</si>
  <si>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</si>
  <si>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</si>
  <si>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</si>
  <si>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</si>
  <si>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</si>
  <si>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</si>
  <si>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</si>
  <si>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</si>
  <si>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</si>
  <si>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</si>
  <si>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</si>
  <si>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</si>
  <si>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</si>
  <si>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Adjudicación Directa</t>
  </si>
  <si>
    <t>Artículo 22 fracción III de la Ley de Adquisiciones del Estado de SLP</t>
  </si>
  <si>
    <t>http://www.cegaipslp.org.mx/HV2020Tres.nsf/nombre_de_la_vista/CAFE39120BA95C4B862586C4005F261C/$File/Hiperv+Regamento+de+adquisicones.docx</t>
  </si>
  <si>
    <t>Uniformes</t>
  </si>
  <si>
    <t>2091</t>
  </si>
  <si>
    <t xml:space="preserve">Jose Manuel </t>
  </si>
  <si>
    <t xml:space="preserve">Padilla </t>
  </si>
  <si>
    <t>Gonzalez</t>
  </si>
  <si>
    <t>Jose Manuel Padilla Gonzalez</t>
  </si>
  <si>
    <t>PAGM670625D41</t>
  </si>
  <si>
    <t>Direccion De Deporte</t>
  </si>
  <si>
    <t>Peso Mexicano</t>
  </si>
  <si>
    <t>Transferencia bancaria</t>
  </si>
  <si>
    <t>http://www.cegaipslp.org.mx/HV2020Dos.nsf/nombre_de_la_vista/DA46857FCD328D7C862585F9007CF483/$File/33035UNIFORMES_116295.pdf</t>
  </si>
  <si>
    <t>http://www.cegaipslp.org.mx/HV2020Dos.nsf/nombre_de_la_vista/6728FE72ABC2E9A2862585FB007FF2B5/$File/SUSPENSIÓN+XXXIVB.docx</t>
  </si>
  <si>
    <t>Recursos Propios</t>
  </si>
  <si>
    <t>Municipal</t>
  </si>
  <si>
    <t>Auditoria Interna de Tesorería</t>
  </si>
  <si>
    <t>http://www.cegaipslp.org.mx/HV2020Dos.nsf/nombre_de_la_vista/A0A653E7020475DD862585FB007F2AA6/$File/AVANCES+FÍSICOS+XXXIVB.docx</t>
  </si>
  <si>
    <t>http://www.cegaipslp.org.mx/HV2020Dos.nsf/nombre_de_la_vista/CD0453E69D057110862585FB007F63C0/$File/AVANCES+FINANCIERO+XXXIVB.docx</t>
  </si>
  <si>
    <t>http://www.cegaipslp.org.mx/HV2020Dos.nsf/nombre_de_la_vista/AE88F2C239EF4389862585FB007F93AE/$File/ACTA+DE+RECEPCIÓN+XXXIVB.docx</t>
  </si>
  <si>
    <t>http://www.cegaipslp.org.mx/HV2020Dos.nsf/nombre_de_la_vista/0658E3E67A20C4D5862585FB007FC1ED/$File/FINIQITO+XXXIVB.docx</t>
  </si>
  <si>
    <t>Oficialía Mayor (Dirección de Adquisisciones,  Arrendamientos y Servicios)</t>
  </si>
  <si>
    <t>Este proceso se ralizó con base a los artículos 22 fracc. 111 y 43 de la Ley de Adquisiciones del Estado de San Luis Potosí</t>
  </si>
  <si>
    <t>Materiales Para Construccion</t>
  </si>
  <si>
    <t>2092</t>
  </si>
  <si>
    <t>Elias</t>
  </si>
  <si>
    <t>Abud</t>
  </si>
  <si>
    <t>Sarquis</t>
  </si>
  <si>
    <t>Macrobodega De Materiales De San Luis S De Rl De Cv</t>
  </si>
  <si>
    <t xml:space="preserve"> MMS000921SF1</t>
  </si>
  <si>
    <t>http://www.cegaipslp.org.mx/HV2020Dos.nsf/nombre_de_la_vista/A7A86D7ACCE10954862585FA0071EB3E/$File/PEDIDO+116151+MACROBODEGA+DE+MATERIALES.p</t>
  </si>
  <si>
    <t>Papeleria Y Art. De Oficina</t>
  </si>
  <si>
    <t>2093</t>
  </si>
  <si>
    <t>JOSE LUIS</t>
  </si>
  <si>
    <t xml:space="preserve">MARTINEZ </t>
  </si>
  <si>
    <t xml:space="preserve">DELGADO </t>
  </si>
  <si>
    <t>Lujime Comercialización Sa De Cv</t>
  </si>
  <si>
    <t>LCO-1101048H9</t>
  </si>
  <si>
    <t>Proveeduria</t>
  </si>
  <si>
    <t>Papeleria Y Artículos De Oficina</t>
  </si>
  <si>
    <t>http://www.cegaipslp.org.mx/HV2020Dos.nsf/nombre_de_la_vista/544CDC3C6BED25E7862585FA0077D263/$File/SOLICITUD+33074+PEDIDO+116076.pdf</t>
  </si>
  <si>
    <t>Materiales De Limpieza</t>
  </si>
  <si>
    <t>2094</t>
  </si>
  <si>
    <t xml:space="preserve">Araceli </t>
  </si>
  <si>
    <t xml:space="preserve">Lara </t>
  </si>
  <si>
    <t>Trujillo</t>
  </si>
  <si>
    <t>Alberto Mercado Lara</t>
  </si>
  <si>
    <t>MELA910204NZ2</t>
  </si>
  <si>
    <t>Direccion De Obras Publicas</t>
  </si>
  <si>
    <t>http://www.cegaipslp.org.mx/HV2020Dos.nsf/nombre_de_la_vista/78BD5B3337921CAB862585FA0056CCAB/$File/P+116338+ALBERTO+MERCADO.pdf</t>
  </si>
  <si>
    <t>Alimentos</t>
  </si>
  <si>
    <t>2095</t>
  </si>
  <si>
    <t xml:space="preserve">Francisco </t>
  </si>
  <si>
    <t xml:space="preserve">Ruiz </t>
  </si>
  <si>
    <t>Luna</t>
  </si>
  <si>
    <t>Francisco Ruiz Luna</t>
  </si>
  <si>
    <t>RULF480830N20</t>
  </si>
  <si>
    <t>Direccion De Cultura</t>
  </si>
  <si>
    <t>http://www.cegaipslp.org.mx/HV2020Dos.nsf/nombre_de_la_vista/48030EAB2C45661C862585FA00779726/$File/PEDIDP+116223+FRANCISCO+RUIZ.pdf</t>
  </si>
  <si>
    <t>Luis Alejandro</t>
  </si>
  <si>
    <t>Uresti</t>
  </si>
  <si>
    <t>Cerrillos</t>
  </si>
  <si>
    <t>Luis Alejandro Uresti Cerrillos</t>
  </si>
  <si>
    <t>UECL690825FD0</t>
  </si>
  <si>
    <t>http://www.cegaipslp.org.mx/HV2020Dos.nsf/nombre_de_la_vista/CCE80424B29E484F862585FB007A1BEF/$File/PEDIDO+116224+LUIS+A+URESTI.pdf</t>
  </si>
  <si>
    <t>2096</t>
  </si>
  <si>
    <t xml:space="preserve">Luis </t>
  </si>
  <si>
    <t xml:space="preserve">Moreno </t>
  </si>
  <si>
    <t>Hernandez</t>
  </si>
  <si>
    <t>Luis Moreno Hernandez</t>
  </si>
  <si>
    <t>MOHL6008145S9</t>
  </si>
  <si>
    <t>Direccion Dif Municipal</t>
  </si>
  <si>
    <t>http://www.cegaipslp.org.mx/HV2020Dos.nsf/nombre_de_la_vista/75CB9EE48D3D3671862585FA00588B56/$File/PEDIDO+115989+LUIS+MORENO.pdf</t>
  </si>
  <si>
    <t>http://www.cegaipslp.org.mx/HV2020Dos.nsf/nombre_de_la_vista/3502263F4C9B1A10862585FA0058BD46/$File/PEDIDO+115991+FRANCISCO+RUIZ.pdf</t>
  </si>
  <si>
    <t>Javier</t>
  </si>
  <si>
    <t xml:space="preserve">Uresti </t>
  </si>
  <si>
    <t>Javier Uresti Cerrillos</t>
  </si>
  <si>
    <t>UECJ630610B19</t>
  </si>
  <si>
    <t>http://www.cegaipslp.org.mx/HV2020Dos.nsf/nombre_de_la_vista/630E2B0A1A15F409862585FA0071C2C6/$File/PEDIDO+116144+JAVIER+URESTI.pdf</t>
  </si>
  <si>
    <t>2097</t>
  </si>
  <si>
    <t>http://www.cegaipslp.org.mx/HV2020Dos.nsf/nombre_de_la_vista/B933C9C4FE94EBA3862585FA006036A1/$File/PEDIDO+116080+LUIS+MORENO.pdf</t>
  </si>
  <si>
    <t>http://www.cegaipslp.org.mx/HV2020Dos.nsf/nombre_de_la_vista/58DE347933603FCC862585FA0060680B/$File/PEDIDO+116081+JAVIER+URESTI.pdf</t>
  </si>
  <si>
    <t>http://www.cegaipslp.org.mx/HV2020Dos.nsf/nombre_de_la_vista/CD6A65BE28ADAF78862585FA0060A517/$File/PEDIDO+116082+FRANCISCO+RUIZ.pdf</t>
  </si>
  <si>
    <t>2098</t>
  </si>
  <si>
    <t xml:space="preserve">Maria del Carmen </t>
  </si>
  <si>
    <t xml:space="preserve">Rodriguez </t>
  </si>
  <si>
    <t>Lucero</t>
  </si>
  <si>
    <t>Maria Del Carmen Rodriguez Lucero</t>
  </si>
  <si>
    <t>ROLC841030R90</t>
  </si>
  <si>
    <t>Direccion De Gestion Ecologica Y Manejo De Residuos</t>
  </si>
  <si>
    <t>http://www.cegaipslp.org.mx/HV2020Dos.nsf/nombre_de_la_vista/AE7A8BCD8ABAE942862585FA005912A1/$File/PEDIDO+116041+MA+DEL+CARMEN+PINEDA.pdf</t>
  </si>
  <si>
    <t>Mercerias Y Telas</t>
  </si>
  <si>
    <t>2099</t>
  </si>
  <si>
    <t xml:space="preserve">Gerardo </t>
  </si>
  <si>
    <t xml:space="preserve">Lozano </t>
  </si>
  <si>
    <t>Zapata</t>
  </si>
  <si>
    <t>Gerardo Lozano Zapata</t>
  </si>
  <si>
    <t>LOZG700510L75</t>
  </si>
  <si>
    <t>http://www.cegaipslp.org.mx/HV2020Dos.nsf/nombre_de_la_vista/AB81FD88141AB01B862585FA00723A63/$File/PEDIDO+116167+GERARDO+LOZANO.pdf</t>
  </si>
  <si>
    <t>Pinturas Y Accesorios</t>
  </si>
  <si>
    <t>20910</t>
  </si>
  <si>
    <t xml:space="preserve">Canek </t>
  </si>
  <si>
    <t xml:space="preserve">Pérez </t>
  </si>
  <si>
    <t>Castillo</t>
  </si>
  <si>
    <t>Aplicaciones Y Pinturas Potosinas Sas</t>
  </si>
  <si>
    <t>APP1706221N5</t>
  </si>
  <si>
    <t>Direccion De Catastro</t>
  </si>
  <si>
    <t>http://www.cegaipslp.org.mx/HV2020Dos.nsf/nombre_de_la_vista/237AC30A4D674E81862585FA00575544/$File/PEDIDO+115985+APLICACIONES+Y+PINTURAS.pdf</t>
  </si>
  <si>
    <t>http://www.cegaipslp.org.mx/HV2020Dos.nsf/nombre_de_la_vista/AEFFDD1B0A4507D2862585FA0057CB87/$File/PEDIDO+115986+APLICACIONES+Y+PINTURAS.pdf</t>
  </si>
  <si>
    <t>Eulalia</t>
  </si>
  <si>
    <t>Flores</t>
  </si>
  <si>
    <t>Leyva</t>
  </si>
  <si>
    <t>Eulalia Flores Leyva</t>
  </si>
  <si>
    <t>FOLE480212C23</t>
  </si>
  <si>
    <t>http://www.cegaipslp.org.mx/HV2020Dos.nsf/nombre_de_la_vista/7EDCF53D604F5C10862585FA005816A2/$File/PEDIDO+115987+EULALIA+FLORES.pdf</t>
  </si>
  <si>
    <t>Parquimetros.</t>
  </si>
  <si>
    <t>http://www.cegaipslp.org.mx/HV2020Dos.nsf/nombre_de_la_vista/C0A1E045BDED2157862585FA0058472E/$File/PEDIDO+115988+EULALIA+FLORES.pdf</t>
  </si>
  <si>
    <t>Educacion Municipal</t>
  </si>
  <si>
    <t>http://www.cegaipslp.org.mx/HV2020Dos.nsf/nombre_de_la_vista/7B77FAD6EA558D2B862585FB007A56B8/$File/PEDIDO+116133+APLICACIONES+Y+PINTURAS.pdf</t>
  </si>
  <si>
    <t>http://www.cegaipslp.org.mx/HV2020Dos.nsf/nombre_de_la_vista/073BC12AD9472E30862585FA006187BA/$File/PEDIDO+116134+MA+DEL+CARMEN+PINEDA.pdf</t>
  </si>
  <si>
    <t>http://www.cegaipslp.org.mx/HV2020Dos.nsf/nombre_de_la_vista/0C7A1E777C6A52C5862585FA0075D6A3/$File/PEDIDO+116247+EULALIA+FLORES.pdf</t>
  </si>
  <si>
    <t>Direccion De Administracion Territorial Y Desarrollo Urbano</t>
  </si>
  <si>
    <t>http://www.cegaipslp.org.mx/HV2020Dos.nsf/nombre_de_la_vista/BACAA14BBDECCA9C862585FA0076E388/$File/PEDIDO+116337+APLICACIONES+Y+PINTURAS.pdf</t>
  </si>
  <si>
    <t>Ferreteria Y Plomeria</t>
  </si>
  <si>
    <t>20911</t>
  </si>
  <si>
    <t>Juan Bautista</t>
  </si>
  <si>
    <t>Arroyo</t>
  </si>
  <si>
    <t>Gónzalez</t>
  </si>
  <si>
    <t>R Samano Y Cia,S.A De C.V.</t>
  </si>
  <si>
    <t>RSA-9410056W3</t>
  </si>
  <si>
    <t>http://www.cegaipslp.org.mx/HV2020Dos.nsf/nombre_de_la_vista/F75F0B8C0DCDC628862585FA0059F9FB/$File/PEDIDO+116050+R+SAMANO.pdf</t>
  </si>
  <si>
    <t>Coordinacion De Parques Y Jardines</t>
  </si>
  <si>
    <t>http://www.cegaipslp.org.mx/HV2020Dos.nsf/nombre_de_la_vista/11808CA610AA5416862585FA005A23F8/$File/PEDIDO+116052+R+SAMANO.pdf</t>
  </si>
  <si>
    <t xml:space="preserve">JUAN JOSE </t>
  </si>
  <si>
    <t xml:space="preserve">MARQUEZ </t>
  </si>
  <si>
    <t>HERNANDEZ</t>
  </si>
  <si>
    <t>Construcciones Nordland, Sa. De Cv.</t>
  </si>
  <si>
    <t>CNO-050405SBA</t>
  </si>
  <si>
    <t>Estado Mayor</t>
  </si>
  <si>
    <t>http://www.cegaipslp.org.mx/HV2020Dos.nsf/nombre_de_la_vista/E51EDDB0A95B2ADF862585FA005A97F3/$File/PEDIDO+116056+CONST+NORDLAND.pdf</t>
  </si>
  <si>
    <t>http://www.cegaipslp.org.mx/HV2020Dos.nsf/nombre_de_la_vista/AF9A89C84F513CEE862585FA005AE06C/$File/PEDIDO+116057+R+SAMANO.pdf</t>
  </si>
  <si>
    <t>http://www.cegaipslp.org.mx/HV2020Dos.nsf/nombre_de_la_vista/375CC614CA7C20B4862585FA005B2D93/$File/PEDIDO+116058+CONST+NORDALND.pdf</t>
  </si>
  <si>
    <t>http://www.cegaipslp.org.mx/HV2020Dos.nsf/nombre_de_la_vista/2FC5F42F926A9496862585FA005B5FA7/$File/PEDIDO+116059+R+SAMANO.pdf</t>
  </si>
  <si>
    <t>http://www.cegaipslp.org.mx/HV2020Dos.nsf/nombre_de_la_vista/DD73A9BFCD316CA3862585FA005B8DED/$File/PEDIDO+116060+CONST+NORDLAND.pdf</t>
  </si>
  <si>
    <t>http://www.cegaipslp.org.mx/HV2020Dos.nsf/nombre_de_la_vista/313DDF9332F9B09B862585FA005BBA0C/$File/PEDIDO+116061+CONST+NORDLAND.pdf</t>
  </si>
  <si>
    <t>http://www.cegaipslp.org.mx/HV2020Dos.nsf/nombre_de_la_vista/26DC5EFD7E9F5580862585FA005C9572/$File/PEDIDO+116062+R+SAMANO.pdf</t>
  </si>
  <si>
    <t>http://www.cegaipslp.org.mx/HV2020Dos.nsf/nombre_de_la_vista/B8B6AC3618316CC4862585FA005CE1E9/$File/PEDIDO+116063+R+SAMANO.pdf</t>
  </si>
  <si>
    <t>http://www.cegaipslp.org.mx/HV2020Dos.nsf/nombre_de_la_vista/AA85E8492FA41F98862585FA005D458D/$File/PEDIDO+116064+CONST+NORDLAND.pdf</t>
  </si>
  <si>
    <t>Desarrollo Social</t>
  </si>
  <si>
    <t>http://www.cegaipslp.org.mx/HV2020Dos.nsf/nombre_de_la_vista/536F07EE2F44D151862585FA005E60CF/$File/PEDIDO+116065+CONST+NORDLAND.pdf</t>
  </si>
  <si>
    <t>Coordinacion Operativa De Imagen Urbana</t>
  </si>
  <si>
    <t>http://www.cegaipslp.org.mx/HV2020Dos.nsf/nombre_de_la_vista/F5E48BE819143C7D862585FB007A92F3/$File/PEDIDO+116066+CONST+NORDLAND.pdf</t>
  </si>
  <si>
    <t>Direccion De La Unidad De Gestion Del Centro Historico</t>
  </si>
  <si>
    <t>http://www.cegaipslp.org.mx/HV2020Dos.nsf/nombre_de_la_vista/9803830656430BF4862585FA005E9069/$File/PEDIDO+116067+CONST+NORDLAND.pdf</t>
  </si>
  <si>
    <t>http://www.cegaipslp.org.mx/HV2020Dos.nsf/nombre_de_la_vista/8407D788FD27441A862585FA005EC299/$File/PEDIDO+116068+CONST+NORDLAND.pdf</t>
  </si>
  <si>
    <t>http://www.cegaipslp.org.mx/HV2020Dos.nsf/nombre_de_la_vista/09BED2CC5484CF28862585FA005EF262/$File/PEDIDO+116069+R+SAMANO.pdf</t>
  </si>
  <si>
    <t>http://www.cegaipslp.org.mx/HV2020Dos.nsf/nombre_de_la_vista/40540BD7EE9B68C7862585FA005F90D5/$File/PEDIDO+116077+CONST+NORDLAND.pdf</t>
  </si>
  <si>
    <t>http://www.cegaipslp.org.mx/HV2020Dos.nsf/nombre_de_la_vista/1386EEAA9EF4811B862585FA005FC981/$File/PEDIDO+116078+CONST+NORDLAND.pdf</t>
  </si>
  <si>
    <t xml:space="preserve">GERARDO </t>
  </si>
  <si>
    <t xml:space="preserve">RIVERA </t>
  </si>
  <si>
    <t>DURON</t>
  </si>
  <si>
    <t>Gerardo Rivera Duron</t>
  </si>
  <si>
    <t>RIDG6506147XA</t>
  </si>
  <si>
    <t>http://www.cegaipslp.org.mx/HV2020Dos.nsf/nombre_de_la_vista/BE72135C459917CD862585FA0060051D/$File/PEDIDO+116079+GERARDO+RIVERA.pdf</t>
  </si>
  <si>
    <t>http://www.cegaipslp.org.mx/HV2020Dos.nsf/nombre_de_la_vista/A206DE94239D6095862585FA0076B00D/$File/PEDIDO+116336+CONST+NORDLAND.pdf</t>
  </si>
  <si>
    <t>Fertilizantes</t>
  </si>
  <si>
    <t>20912</t>
  </si>
  <si>
    <t xml:space="preserve">JOSE LUIS </t>
  </si>
  <si>
    <t xml:space="preserve">GUAJARDO </t>
  </si>
  <si>
    <t>GARCIA</t>
  </si>
  <si>
    <t>Mexicana De Riegos,S.A De C.V.</t>
  </si>
  <si>
    <t>MRI 980727DY6</t>
  </si>
  <si>
    <t>http://www.cegaipslp.org.mx/HV2020Dos.nsf/nombre_de_la_vista/95DFBEFABE3B036C862585F9007D22E3/$File/33091FERTILIZANTE_116071.pdf</t>
  </si>
  <si>
    <t>http://www.cegaipslp.org.mx/HV2020Dos.nsf/nombre_de_la_vista/6A2573E391439015862585F9007DEEAD/$File/33091FERTILIZANTES_116072.pdf</t>
  </si>
  <si>
    <t xml:space="preserve">J Matias </t>
  </si>
  <si>
    <t xml:space="preserve">Chavez </t>
  </si>
  <si>
    <t>Valero</t>
  </si>
  <si>
    <t>J Matias Chavez Valero</t>
  </si>
  <si>
    <t>CAVJ6402241V3</t>
  </si>
  <si>
    <t>http://www.cegaipslp.org.mx/HV2020Dos.nsf/nombre_de_la_vista/0FDC007B81B59F61862585F9007E2C32/$File/33091FERTILIZANTES_116073.pdf</t>
  </si>
  <si>
    <t>Combustibles Y Lubricantes</t>
  </si>
  <si>
    <t>20913</t>
  </si>
  <si>
    <t xml:space="preserve"> Juan Fernando  </t>
  </si>
  <si>
    <t xml:space="preserve">Serna </t>
  </si>
  <si>
    <t xml:space="preserve"> Juan Fernando  Serna Gonzalez</t>
  </si>
  <si>
    <t>SEGJ821030NE4</t>
  </si>
  <si>
    <t>http://www.cegaipslp.org.mx/HV2020Dos.nsf/nombre_de_la_vista/7374C3F8B23CA701862585F9007E5F3A/$File/33092+COMBUSTIBLES_116148.pd</t>
  </si>
  <si>
    <t>20914</t>
  </si>
  <si>
    <t xml:space="preserve">Fabiola Geanelli </t>
  </si>
  <si>
    <t xml:space="preserve">Tovar </t>
  </si>
  <si>
    <t>Martínez</t>
  </si>
  <si>
    <t>Fabiola Geanelli Tovar Martinez</t>
  </si>
  <si>
    <t>TOMF9003023G2</t>
  </si>
  <si>
    <t>Unidad Municipal De Atencion A Las Mujeres</t>
  </si>
  <si>
    <t>http://www.cegaipslp.org.mx/HV2020Dos.nsf/nombre_de_la_vista/1290E8324814393D862585FA0078045D/$File/SOLICITUD+33093+PEDIDO+116309.pdf</t>
  </si>
  <si>
    <t>Antonio</t>
  </si>
  <si>
    <t xml:space="preserve">Musa </t>
  </si>
  <si>
    <t>Abad</t>
  </si>
  <si>
    <t>Papeleria Y Merceria Ama Sa De Cv</t>
  </si>
  <si>
    <t>PMA 100213L66</t>
  </si>
  <si>
    <t>http://www.cegaipslp.org.mx/HV2020Dos.nsf/nombre_de_la_vista/54789F0007953339862585FA00783486/$File/SOLICITUD+33093+PEDIDO+116310.pdf</t>
  </si>
  <si>
    <t>http://www.cegaipslp.org.mx/HV2020Dos.nsf/nombre_de_la_vista/A9D74441ABF33923862585FA00786689/$File/SOLICITUD+33093+PEDIDO+116311.pdf</t>
  </si>
  <si>
    <t>http://www.cegaipslp.org.mx/HV2020Dos.nsf/nombre_de_la_vista/BEA85AE13BC16984862585FA0078ADD7/$File/SOLICITUD+33093+PEDIDO+116312+.pdf</t>
  </si>
  <si>
    <t>20915</t>
  </si>
  <si>
    <t>Raúl</t>
  </si>
  <si>
    <t>Trejo</t>
  </si>
  <si>
    <t>Ríos</t>
  </si>
  <si>
    <t>Dalce Del Centro S.A. Dec.V.</t>
  </si>
  <si>
    <t>DCE-960513J37</t>
  </si>
  <si>
    <t>http://www.cegaipslp.org.mx/HV2020Dos.nsf/nombre_de_la_vista/D53C1ECED6303F23862585FA0078D62A/$File/SOLICITUD+33095+PEDIDO+116184.pdf</t>
  </si>
  <si>
    <t>Juan  Jose  Carlos</t>
  </si>
  <si>
    <t>Almendarez</t>
  </si>
  <si>
    <t>Mares</t>
  </si>
  <si>
    <t>Tecmafer Sa De Cv</t>
  </si>
  <si>
    <t>TEC 1601114N9</t>
  </si>
  <si>
    <t>http://www.cegaipslp.org.mx/HV2020Dos.nsf/nombre_de_la_vista/0B84449122A425BD862585FA00799231/$File/SOLICITUD+33095+PEDIDO+116276.pdf</t>
  </si>
  <si>
    <t>http://www.cegaipslp.org.mx/HV2020Dos.nsf/nombre_de_la_vista/B4A7019C07538C84862585FB00502D72/$File/SOLICITUD+33095+PEDIDO+116277.pdf</t>
  </si>
  <si>
    <t>http://www.cegaipslp.org.mx/HV2020Dos.nsf/nombre_de_la_vista/B4E9E8985ABB6576862585FB005538A5/$File/SOLICITUD+33095+PEDIDO+116278.pdf</t>
  </si>
  <si>
    <t>20916</t>
  </si>
  <si>
    <t>http://www.cegaipslp.org.mx/HV2020Dos.nsf/nombre_de_la_vista/6E9AECCB099E8B90862585FB0054C91D/$File/SOLICITUD+33096+PEDIDO+116172.pdf</t>
  </si>
  <si>
    <t>Ramo33</t>
  </si>
  <si>
    <t>Federal</t>
  </si>
  <si>
    <t>Materiales De Informatica</t>
  </si>
  <si>
    <t>20917</t>
  </si>
  <si>
    <t xml:space="preserve">Ma. Del Carmen </t>
  </si>
  <si>
    <t>Pineda</t>
  </si>
  <si>
    <t>Roque</t>
  </si>
  <si>
    <t>Maria Del Carmen Pineda Roque</t>
  </si>
  <si>
    <t>PIRC890626JB1</t>
  </si>
  <si>
    <t>http://www.cegaipslp.org.mx/HV2020Dos.nsf/nombre_de_la_vista/30D35E707C2E4654862585F9007EB330/$File/33097+MAT+INFO_116118.pdf</t>
  </si>
  <si>
    <t xml:space="preserve">Dulce Amneris </t>
  </si>
  <si>
    <t xml:space="preserve">Barrios </t>
  </si>
  <si>
    <t>Hernández</t>
  </si>
  <si>
    <t>Dulce Amneris Barrios Hernández</t>
  </si>
  <si>
    <t>BAHD830901K41</t>
  </si>
  <si>
    <t>http://www.cegaipslp.org.mx/HV2020Dos.nsf/nombre_de_la_vista/17F783287269842F862585F9007F8576/$File/33097MAT+INFO_16119.pdf</t>
  </si>
  <si>
    <t>http://www.cegaipslp.org.mx/HV2020Dos.nsf/nombre_de_la_vista/E87BF010216B5EB4862585F9007EFF28/$File/33097+MAT+INFO_116120.pdf</t>
  </si>
  <si>
    <t>http://www.cegaipslp.org.mx/HV2020Dos.nsf/nombre_de_la_vista/C8CD5EDFF859849D862585F9007F2C3D/$File/33097+MAT+INFO_116121.pdf</t>
  </si>
  <si>
    <t>http://www.cegaipslp.org.mx/HV2020Dos.nsf/nombre_de_la_vista/6F7824915C267188862585F9007FC44A/$File/33097MAT+INFO_116142.pdf</t>
  </si>
  <si>
    <t>http://www.cegaipslp.org.mx/HV2020Dos.nsf/nombre_de_la_vista/4812941723269161862585F9007F5937/$File/33097+MAT+INFO_116166.pdf</t>
  </si>
  <si>
    <t>Atn. A Empleados Y Visitas</t>
  </si>
  <si>
    <t>20918</t>
  </si>
  <si>
    <t>Atención a  Empleados Y Visitas</t>
  </si>
  <si>
    <t>http://www.cegaipslp.org.mx/HV2020Dos.nsf/nombre_de_la_vista/2FE4B691860E9F06862585FA0060F06C/$File/PEDIDO+116101+FRANCISCO+RUIZ.pdf</t>
  </si>
  <si>
    <t>http://www.cegaipslp.org.mx/HV2020Dos.nsf/nombre_de_la_vista/38139AB19ED1549A862585FA005681DC/$File/O+COMPRA+116102+LUIS+A+URESTI.pdf</t>
  </si>
  <si>
    <t>Equipo De Computo</t>
  </si>
  <si>
    <t>20919</t>
  </si>
  <si>
    <t>http://www.cegaipslp.org.mx/HV2020Dos.nsf/nombre_de_la_vista/B2A48C620C231A8A862585F9007FFB23/$File/33102+EQ+COMPUTO_116136.pdf</t>
  </si>
  <si>
    <t xml:space="preserve">Oscar </t>
  </si>
  <si>
    <t xml:space="preserve">Guerrero </t>
  </si>
  <si>
    <t>Herrera</t>
  </si>
  <si>
    <t>Solucion Digital Del Bajio Sa De Cv</t>
  </si>
  <si>
    <t>SDB 161010NU5</t>
  </si>
  <si>
    <t>http://www.cegaipslp.org.mx/HV2020Dos.nsf/nombre_de_la_vista/A0641B040785E347862585F90080317A/$File/33102+EQ+COMPUTO_116137.pdf</t>
  </si>
  <si>
    <t xml:space="preserve">Euseo </t>
  </si>
  <si>
    <t>Velázquez</t>
  </si>
  <si>
    <t>Dinamica Del Centro Sa De Cv</t>
  </si>
  <si>
    <t>DCE 101123P70</t>
  </si>
  <si>
    <t>http://www.cegaipslp.org.mx/HV2020Dos.nsf/nombre_de_la_vista/045D43A5840112CC862585F90080651E/$File/33102+EQ+COMPUTO_116138.pdf</t>
  </si>
  <si>
    <t>http://www.cegaipslp.org.mx/HV2020Dos.nsf/nombre_de_la_vista/66AC83D6E6D344BD862585F90080AA32/$File/33102+EQ+COMPUTO_116139.pdf</t>
  </si>
  <si>
    <t>Equipos Electronicos Audio Y Video</t>
  </si>
  <si>
    <t>20920</t>
  </si>
  <si>
    <t>http://www.cegaipslp.org.mx/HV2021.nsf/nombre_de_la_vista/A675891F9CD201DF862586BF00557EA4/$File/PEDIDO+116145.pdf</t>
  </si>
  <si>
    <t>Armando Adrián</t>
  </si>
  <si>
    <t xml:space="preserve"> Narvaez</t>
  </si>
  <si>
    <t xml:space="preserve"> Ochoa</t>
  </si>
  <si>
    <t>Narvaez Sanchez S.A. De C.V.</t>
  </si>
  <si>
    <t>NSA-190516NR0</t>
  </si>
  <si>
    <t>http://www.cegaipslp.org.mx/HV2021.nsf/nombre_de_la_vista/0C5DBA8DFE360093862586BF00578BE6/$File/PEDIDO+116146+CANCELADO.pdf</t>
  </si>
  <si>
    <t>Aceros Y Fierros</t>
  </si>
  <si>
    <t>20921</t>
  </si>
  <si>
    <t xml:space="preserve">MARTIN ANGEL </t>
  </si>
  <si>
    <t xml:space="preserve">DIAZ DE LEON </t>
  </si>
  <si>
    <t>AGUIRRE</t>
  </si>
  <si>
    <t>Aceros Lamina Y Cercados Sa De Cv</t>
  </si>
  <si>
    <t>ALC060605303</t>
  </si>
  <si>
    <t>http://www.cegaipslp.org.mx/HV2020Dos.nsf/nombre_de_la_vista/9428DE4C10718FE0862585FB007B76A2/$File/SOLICITUD+33104+PEDIDO+116289.pdf</t>
  </si>
  <si>
    <t>Juguetes</t>
  </si>
  <si>
    <t>20922</t>
  </si>
  <si>
    <t xml:space="preserve">Mahogani </t>
  </si>
  <si>
    <t xml:space="preserve">Hurtado </t>
  </si>
  <si>
    <t>Gómez</t>
  </si>
  <si>
    <t>Mahogani Hurtado Gómez</t>
  </si>
  <si>
    <t>HUGM8709304S9</t>
  </si>
  <si>
    <t>http://www.cegaipslp.org.mx/HV2020Dos.nsf/nombre_de_la_vista/39950C08AB869D35862585F90080DC7C/$File/33105++JUEGOS+DE+MESA_116083.pdf</t>
  </si>
  <si>
    <t>http://www.cegaipslp.org.mx/HV2020Dos.nsf/nombre_de_la_vista/8E73132046A22F16862585F900813772/$File/33105+JUEGOS+DE+MESA_116084.pdf</t>
  </si>
  <si>
    <t>http://www.cegaipslp.org.mx/HV2020Dos.nsf/nombre_de_la_vista/00E43E7C28AE58FB862585F900816098/$File/33105+JUEGOS+DE+MESA_116143.pdf</t>
  </si>
  <si>
    <t>Control De Acceso</t>
  </si>
  <si>
    <t>20923</t>
  </si>
  <si>
    <t>Miguel Angel</t>
  </si>
  <si>
    <t xml:space="preserve"> Pizarro </t>
  </si>
  <si>
    <t>Nuñez</t>
  </si>
  <si>
    <t>A.P.B. Sistemas Y Control De Accesos S.A. De C.V.</t>
  </si>
  <si>
    <t>ASC-050315654</t>
  </si>
  <si>
    <t>http://www.cegaipslp.org.mx/HV2020Dos.nsf/nombre_de_la_vista/4B9E16C0809A8F26862585FA005F4286/$File/PEDIDO+116070+APB+SISTEMAS.pdf</t>
  </si>
  <si>
    <t>Prom. Y Publ. Boletines Etc.</t>
  </si>
  <si>
    <t>20924</t>
  </si>
  <si>
    <t xml:space="preserve">ENRIQUE MARTIN </t>
  </si>
  <si>
    <t xml:space="preserve">DEL CAMPO </t>
  </si>
  <si>
    <t>MENA</t>
  </si>
  <si>
    <t>Campizzo,S.A De Cv.</t>
  </si>
  <si>
    <t>CAM 140206AC3</t>
  </si>
  <si>
    <t>Promoción y Publicidad Boletines Etc.</t>
  </si>
  <si>
    <t>http://www.cegaipslp.org.mx/HV2020Dos.nsf/nombre_de_la_vista/A7CD251A33D1A752862585FA005A6194/$File/PEDIDO+116055+CAMPIZZO.pdf</t>
  </si>
  <si>
    <t>Artículo 26 fracción III de la Ley de Adquisiciones Arrendamientos y Servicios al Sector Público</t>
  </si>
  <si>
    <t>Imprentas</t>
  </si>
  <si>
    <t>20925</t>
  </si>
  <si>
    <t>http://www.cegaipslp.org.mx/HV2020Dos.nsf/nombre_de_la_vista/BD792AB4C4E8F393862585FA00716DE6/$File/PEDIDO+116140+CAMPIZZO.pdf</t>
  </si>
  <si>
    <t>Ramo36</t>
  </si>
  <si>
    <t>http://www.cegaipslp.org.mx/HV2020Dos.nsf/nombre_de_la_vista/BBEF736B0AF56C97862585FA007196A7/$File/PEDIDO+116141+CAMPIZZO.pdf</t>
  </si>
  <si>
    <t>20926</t>
  </si>
  <si>
    <t>http://www.cegaipslp.org.mx/HV2020Dos.nsf/nombre_de_la_vista/A660BC0CEBFF13E8862585FB00556D96/$File/SOLICITUD+33121+PEDIDO+116160.pdf</t>
  </si>
  <si>
    <t>Adquis. Equipo De Oficina</t>
  </si>
  <si>
    <t>20927</t>
  </si>
  <si>
    <t xml:space="preserve">RICARDO </t>
  </si>
  <si>
    <t xml:space="preserve">BARBOSA </t>
  </si>
  <si>
    <t>ANAYA</t>
  </si>
  <si>
    <t>Muebles De Calidad Economica Para Oficinas Sa De Cv</t>
  </si>
  <si>
    <t>MCE-871209Q49</t>
  </si>
  <si>
    <t>http://www.cegaipslp.org.mx/HV2020Dos.nsf/nombre_de_la_vista/61BCD26895B23110862585F90081A56F/$File/33127+EQ+OFICINA_116177.pdf</t>
  </si>
  <si>
    <t>http://www.cegaipslp.org.mx/HV2020Dos.nsf/nombre_de_la_vista/235B53B2775E4A33862585F90081D4BF/$File/33127+EQ+OFICINA_116178.pdf</t>
  </si>
  <si>
    <t>20928</t>
  </si>
  <si>
    <t>http://www.cegaipslp.org.mx/HV2020Dos.nsf/nombre_de_la_vista/8E2B14BD22C5EBA9862585FA00749BE2/$File/PEDIDO+116233+MACROBODEGA+DE+MATERIALES.pdf</t>
  </si>
  <si>
    <t>Accesorios Y Refacciones Automotriz</t>
  </si>
  <si>
    <t>20929</t>
  </si>
  <si>
    <t>http://www.cegaipslp.org.mx/HV2020Dos.nsf/nombre_de_la_vista/49966DC05AF8B601862585FB007BFEB5/$File/PEDIDO+116230+TECMAFER.pdf</t>
  </si>
  <si>
    <t xml:space="preserve">HIPOLITO </t>
  </si>
  <si>
    <t xml:space="preserve">CANO </t>
  </si>
  <si>
    <t>CANO</t>
  </si>
  <si>
    <t>Representaciones Y Servicios Hi-Ca Sa De Cv</t>
  </si>
  <si>
    <t>RSH 960126R38</t>
  </si>
  <si>
    <t>http://www.cegaipslp.org.mx/HV2020Dos.nsf/nombre_de_la_vista/F88D936B2463F0E0862585FA00742CFA/$File/PEDIDO+116231+REPRESENTACIONES+Y+SERVICIOS.pd</t>
  </si>
  <si>
    <t>Fumigacion</t>
  </si>
  <si>
    <t>20930</t>
  </si>
  <si>
    <t>Juan Jesús Guadalupe</t>
  </si>
  <si>
    <t xml:space="preserve"> Arroyo </t>
  </si>
  <si>
    <t>Ramírez</t>
  </si>
  <si>
    <t>Juan Jesus Guadalupe Arroyo Ramirez</t>
  </si>
  <si>
    <t>AORJ771127843</t>
  </si>
  <si>
    <t>http://www.cegaipslp.org.mx/HV2020Dos.nsf/nombre_de_la_vista/2A40E6A8996E7E6E862585F900820A54/$File/33133+FUMIGACION+_116255.pdf</t>
  </si>
  <si>
    <t>20931</t>
  </si>
  <si>
    <t xml:space="preserve">JESUS HECTOR </t>
  </si>
  <si>
    <t>RAMIREZ</t>
  </si>
  <si>
    <t>M&amp;A Oil Co De México Sa De Cv</t>
  </si>
  <si>
    <t>MOM-9411042GA</t>
  </si>
  <si>
    <t>http://www.cegaipslp.org.mx/HV2020Dos.nsf/nombre_de_la_vista/806CA2CDA346D8DD862585FA00752D25/$File/PEDIDO+116242+M&amp;A+OIL.pdf</t>
  </si>
  <si>
    <t>http://www.cegaipslp.org.mx/HV2020Dos.nsf/nombre_de_la_vista/69C328C4348EB234862585FA007557C4/$File/PEDIDO+116243+TECMAFER.pdf</t>
  </si>
  <si>
    <t>http://www.cegaipslp.org.mx/HV2020Dos.nsf/nombre_de_la_vista/990F6E0C921997FF862585FA00758141/$File/PEDIDO+116244+TECMAFER.pdf</t>
  </si>
  <si>
    <t>http://www.cegaipslp.org.mx/HV2020Dos.nsf/nombre_de_la_vista/F97775E6076E4781862585FA00570FC7/$File/PEDIDO+16245+REPRESENTACIONES+Y+SRVS.pdf</t>
  </si>
  <si>
    <t>20932</t>
  </si>
  <si>
    <t>http://www.cegaipslp.org.mx/HV2020Dos.nsf/nombre_de_la_vista/762D1407BD6C0127862585FB00559D23/$File/SOLICITUD+33135+PEDIDO+116292.pdf</t>
  </si>
  <si>
    <t>http://www.cegaipslp.org.mx/HV2021.nsf/nombre_de_la_vista/497564AD32C2D467862586BF0057AEFE/$File/PEDIDO+116293+.pdf</t>
  </si>
  <si>
    <t>http://www.cegaipslp.org.mx/HV2021.nsf/nombre_de_la_vista/6AF9682B7052DA3E862586BF005882D8/$File/PEDIDO+116296.pdf</t>
  </si>
  <si>
    <t>http://www.cegaipslp.org.mx/HV2020Dos.nsf/nombre_de_la_vista/602D7C122B390DB8862585FB0055D159/$File/SOLICITUD+33135+PEDIDO+116344.pdf</t>
  </si>
  <si>
    <t>Equipo De Rastro</t>
  </si>
  <si>
    <t>20933</t>
  </si>
  <si>
    <t xml:space="preserve">Gabriel </t>
  </si>
  <si>
    <t xml:space="preserve">González </t>
  </si>
  <si>
    <t>Jalomo</t>
  </si>
  <si>
    <t>Diken International, S De Rl De Cv</t>
  </si>
  <si>
    <t>DIN 150103FC9</t>
  </si>
  <si>
    <t>Oficina De Rastro Municipal</t>
  </si>
  <si>
    <t>http://www.cegaipslp.org.mx/HV2020Dos.nsf/nombre_de_la_vista/CAC8287A20CCE1B2862585FB00560294/$File/SOLICITUD+33136+PEDIDO+116229.pdf</t>
  </si>
  <si>
    <t>http://www.cegaipslp.org.mx/HV2020Dos.nsf/nombre_de_la_vista/555B46182D77B2B3862585FB00563749/$File/SOLICITUD+33136+PEDIDO+116291.pdf</t>
  </si>
  <si>
    <t>20934</t>
  </si>
  <si>
    <t>http://www.cegaipslp.org.mx/HV2020Dos.nsf/nombre_de_la_vista/8F30F03251670B9C862585F9008237E4/$File/33138+ACEROS_116261.pdf</t>
  </si>
  <si>
    <t>http://www.cegaipslp.org.mx/HV2020Dos.nsf/nombre_de_la_vista/F75B7199EB74EA52862585F9008269A9/$File/33138+ACEROS_116290.pdf</t>
  </si>
  <si>
    <t>20935</t>
  </si>
  <si>
    <t>http://www.cegaipslp.org.mx/HV2020Dos.nsf/nombre_de_la_vista/275A366AAF1AC716862585FB00566C65/$File/SOLICITUD+33139+PEDIDO+116248.pdf</t>
  </si>
  <si>
    <t xml:space="preserve">SILVIA ELENA </t>
  </si>
  <si>
    <t xml:space="preserve">PEREZ </t>
  </si>
  <si>
    <t>CASTILLO</t>
  </si>
  <si>
    <t>Silvia Elena Perez Castillo</t>
  </si>
  <si>
    <t>PECS6208089X4</t>
  </si>
  <si>
    <t>http://www.cegaipslp.org.mx/HV2020Dos.nsf/nombre_de_la_vista/1D3E987EF35950D7862585FB0056AA51/$File/SOLICITUD+33139+PEDIDO+116249.pdf</t>
  </si>
  <si>
    <t>Sum. De Aluminio Y Vidrio</t>
  </si>
  <si>
    <t>20936</t>
  </si>
  <si>
    <t>JORGE ENRIGUE</t>
  </si>
  <si>
    <t xml:space="preserve">ARMENDARIZ </t>
  </si>
  <si>
    <t>GALLARDO</t>
  </si>
  <si>
    <t>Grupo Arme Espacios Sa De Cv</t>
  </si>
  <si>
    <t>GAE-0601128K2</t>
  </si>
  <si>
    <t>Suministro De Aluminio Y Vidrio</t>
  </si>
  <si>
    <t>http://www.cegaipslp.org.mx/HV2020Dos.nsf/nombre_de_la_vista/B4944C3523C502F4862585FA0076586E/$File/PEDIDO+116258+GRUPO+ARME.pdf</t>
  </si>
  <si>
    <t>20937</t>
  </si>
  <si>
    <t>http://www.cegaipslp.org.mx/HV2020Dos.nsf/nombre_de_la_vista/1868B8A19818A229862585FA0072E7AD/$File/PEDIDO+116213+LUIS+MORENO.pdf</t>
  </si>
  <si>
    <t>Rogelio</t>
  </si>
  <si>
    <t>Loredo</t>
  </si>
  <si>
    <t>Alvarado</t>
  </si>
  <si>
    <t>Rogelio Loredo Alvarado</t>
  </si>
  <si>
    <t>LOAR770917UL5</t>
  </si>
  <si>
    <t>http://www.cegaipslp.org.mx/HV2020Dos.nsf/nombre_de_la_vista/717B315E8EDFAE35862585FA0073269A/$File/PEDIDO+116214+ROGELIO+LOREDO.pdf</t>
  </si>
  <si>
    <t>http://www.cegaipslp.org.mx/HV2020Dos.nsf/nombre_de_la_vista/87E2CDF8DD023CF2862585FA00734EF6/$File/PEDIDO+116216+LUIS+A+URESTI.pdf</t>
  </si>
  <si>
    <t>http://www.cegaipslp.org.mx/HV2020Dos.nsf/nombre_de_la_vista/968CC1A0DF67DD74862585FB007C523B/$File/PEDIDO+116220+LUIS+A+URESTI.pdf</t>
  </si>
  <si>
    <t>20938</t>
  </si>
  <si>
    <t>http://www.cegaipslp.org.mx/HV2020Dos.nsf/nombre_de_la_vista/060921BD56B2CE09862585FA007298CD/$File/PEDIDO+116206+JAVIER+URESTI.pdf</t>
  </si>
  <si>
    <t>http://www.cegaipslp.org.mx/HV2020Dos.nsf/nombre_de_la_vista/A3BAA2881DF80B10862585FA0072C02B/$File/PEDIDO+116208+LUIS+MORENO.pdf</t>
  </si>
  <si>
    <t>http://www.cegaipslp.org.mx/HV2020Dos.nsf/nombre_de_la_vista/7E0E106C15E36841862585FA00737416/$File/PEDIDO+116217+LUIS+URESTI.pdf</t>
  </si>
  <si>
    <t>http://www.cegaipslp.org.mx/HV2020Dos.nsf/nombre_de_la_vista/846164380F5BBAD0862585FA0073BB6B/$File/PEDIDO+116219+LUIS+A+URESTI.pdf</t>
  </si>
  <si>
    <t>Servicios De Banquetes</t>
  </si>
  <si>
    <t>20939</t>
  </si>
  <si>
    <t xml:space="preserve">Martha Estela </t>
  </si>
  <si>
    <t xml:space="preserve">Delgado </t>
  </si>
  <si>
    <t>Revuelta</t>
  </si>
  <si>
    <t>Martha Estela Delgado Revuelta</t>
  </si>
  <si>
    <t>DERM480405B54</t>
  </si>
  <si>
    <t>http://www.cegaipslp.org.mx/HV2020Dos.nsf/nombre_de_la_vista/5DD71C7A5B1D1488862585FB0056E126/$File/SOLICITUD+33143+PEDIDO+116236.pdf</t>
  </si>
  <si>
    <t>20940</t>
  </si>
  <si>
    <t>http://www.cegaipslp.org.mx/HV2020Dos.nsf/nombre_de_la_vista/C51B253B05559677862585F90082A5CE/$File/33145+MAT+INFO_116250.pdf</t>
  </si>
  <si>
    <t>http://www.cegaipslp.org.mx/HV2020Dos.nsf/nombre_de_la_vista/D0A5C58F0DF1BD6E862585F90082D378/$File/33145+MAT+INFO_116251.pdf</t>
  </si>
  <si>
    <t>Equipo De Telecomunicacion</t>
  </si>
  <si>
    <t>20941</t>
  </si>
  <si>
    <t>Esteban</t>
  </si>
  <si>
    <t>Reyna</t>
  </si>
  <si>
    <t>García</t>
  </si>
  <si>
    <t>Prosotel De Mexico Sa De Cv</t>
  </si>
  <si>
    <t>PME-100331B18</t>
  </si>
  <si>
    <t>http://www.cegaipslp.org.mx/HV2020Dos.nsf/nombre_de_la_vista/6FFDE1411142220D862585FA007604D1/$File/PEDIDO+116253+PROSOTEL.pdf</t>
  </si>
  <si>
    <t>20942</t>
  </si>
  <si>
    <t>http://www.cegaipslp.org.mx/HV2020Dos.nsf/nombre_de_la_vista/361EFEC8FF070657862585FA007268AF/$File/PEDIDO+116192+LUIS+MORENO.pdf</t>
  </si>
  <si>
    <t>Alimentos Para Animales</t>
  </si>
  <si>
    <t>20943</t>
  </si>
  <si>
    <t>Persona Moral</t>
  </si>
  <si>
    <t>Costco De Mexico, S.A. De C.V.</t>
  </si>
  <si>
    <t>CME-0000000 0</t>
  </si>
  <si>
    <t>http://www.cegaipslp.org.mx/HV2020Dos.nsf/nombre_de_la_vista/9318CC9DD7B0A8FB862585F90083001F/$File/33148+ALIMETO+ANIMALES_116175.pdf</t>
  </si>
  <si>
    <t>20944</t>
  </si>
  <si>
    <t>http://www.cegaipslp.org.mx/HV2020Dos.nsf/nombre_de_la_vista/644D0CD66D1D8D2D862585F900833115/$File/33150+IMPRENTA_116162.pdf</t>
  </si>
  <si>
    <t>VALENTIN</t>
  </si>
  <si>
    <t xml:space="preserve">CASTELLANOS </t>
  </si>
  <si>
    <t>MELGAREJO</t>
  </si>
  <si>
    <t>Formularios Queretaro,S.A De C.V.</t>
  </si>
  <si>
    <t>FQU 821124DC5</t>
  </si>
  <si>
    <t>Direccion De Ingresos</t>
  </si>
  <si>
    <t>http://www.cegaipslp.org.mx/HV2020Dos.nsf/nombre_de_la_vista/90267E078E2CEAF9862585F9008360A5/$File/33150+IMPRENTA_116176.pdf</t>
  </si>
  <si>
    <t>20945</t>
  </si>
  <si>
    <t>http://www.cegaipslp.org.mx/HV2020Dos.nsf/nombre_de_la_vista/18D3B286CA6DF840862585FB00573D63/$File/SOLICITUD+33151+PEDIDO+116252.pdf</t>
  </si>
  <si>
    <t>20946</t>
  </si>
  <si>
    <t>http://www.cegaipslp.org.mx/HV2020Dos.nsf/nombre_de_la_vista/527265249D02F1D3862585FA0074F7F7/$File/PEDIDO+116241+CAMPIZZO.pdf</t>
  </si>
  <si>
    <t>Equipo De Transporte</t>
  </si>
  <si>
    <t>20947</t>
  </si>
  <si>
    <t xml:space="preserve">JUAN CARLOS </t>
  </si>
  <si>
    <t xml:space="preserve">VILAROS </t>
  </si>
  <si>
    <t>BARRENA</t>
  </si>
  <si>
    <t>Edificaciones Beluvi Sa De Cv</t>
  </si>
  <si>
    <t>EBE1103017T4</t>
  </si>
  <si>
    <t>http://www.cegaipslp.org.mx/HV2020Dos.nsf/nombre_de_la_vista/3BC9FAB81B06B4AA862585FB007C9FEF/$File/PEDIDO+116227+EDIFICACIONES+BELUVI.pdf</t>
  </si>
  <si>
    <t>http://www.cegaipslp.org.mx/HV2020Dos.nsf/nombre_de_la_vista/A155041C29FB9E83862585FB007CCB30/$File/PEDIDO+116228+EDIFICACIONES+BELUVI.pdf</t>
  </si>
  <si>
    <t>20948</t>
  </si>
  <si>
    <t>ISIDRA</t>
  </si>
  <si>
    <t xml:space="preserve">GONZALEZ </t>
  </si>
  <si>
    <t>PARRA</t>
  </si>
  <si>
    <t>Isidra Gonzalez Parra</t>
  </si>
  <si>
    <t>GOP1560515CQ9</t>
  </si>
  <si>
    <t>http://www.cegaipslp.org.mx/HV2020Dos.nsf/nombre_de_la_vista/E06EDC677C27A142862585FA0075AD48/$File/PEDIDO+116246+ISIDRA+GOMEZ.pdf</t>
  </si>
  <si>
    <t>Adquis. Equipo Medico</t>
  </si>
  <si>
    <t>20949</t>
  </si>
  <si>
    <t>Grupo Emequr Sa De Cv</t>
  </si>
  <si>
    <t>GEM-040204HC6</t>
  </si>
  <si>
    <t>Direccion De Servicios Medicos</t>
  </si>
  <si>
    <t>http://www.cegaipslp.org.mx/HV2020Dos.nsf/nombre_de_la_vista/A7E2B034E6DA7CD7862585F90083911D/$File/33159+EQ+MEDICO_116180.pdf</t>
  </si>
  <si>
    <t>Consultorias</t>
  </si>
  <si>
    <t>20950</t>
  </si>
  <si>
    <t>Ana Karina</t>
  </si>
  <si>
    <t xml:space="preserve"> Lara </t>
  </si>
  <si>
    <t>Rosales</t>
  </si>
  <si>
    <t>Ana Karina Lara Rosales</t>
  </si>
  <si>
    <t>LARA931015229</t>
  </si>
  <si>
    <t>http://www.cegaipslp.org.mx/HV2020Dos.nsf/nombre_de_la_vista/C62706215BFFF74B862585FA0074CFEE/$File/PEDIDO+116240+ANA+KARINA+LARA.pdf</t>
  </si>
  <si>
    <t>20951</t>
  </si>
  <si>
    <t>http://www.cegaipslp.org.mx/HV2020Dos.nsf/nombre_de_la_vista/FE2660586ABD6092862585FB00577AEC/$File/SOLICITUD+33171+PEDIDO+116301.pdf</t>
  </si>
  <si>
    <t>http://www.cegaipslp.org.mx/HV2020Dos.nsf/nombre_de_la_vista/2AA0422184769B65862585FB0057BB3B/$File/SOLICITUD+33171+PEDIDO+116302.pdf</t>
  </si>
  <si>
    <t>http://www.cegaipslp.org.mx/HV2020Dos.nsf/nombre_de_la_vista/A8215EAC1D84FA72862585FB007D17A1/$File/SOLICITUD+33171+PEDIDO+116303.pdf</t>
  </si>
  <si>
    <t>http://www.cegaipslp.org.mx/HV2020Dos.nsf/nombre_de_la_vista/39AECAC024D00F2E862585FB0057F7B5/$File/SOLICITUD+33171+PEDIDO+116304.pdf</t>
  </si>
  <si>
    <t>20952</t>
  </si>
  <si>
    <t>http://www.cegaipslp.org.mx/HV2021.nsf/nombre_de_la_vista/8681DD2BC664840E862586BF00638DE2/$File/P+116210+LUJIME.pdf</t>
  </si>
  <si>
    <t>http://www.cegaipslp.org.mx/HV2021.nsf/nombre_de_la_vista/AB20D8135AEE57D8862586BF0063BADB/$File/P+116257+DALCE.pdf</t>
  </si>
  <si>
    <t>20953</t>
  </si>
  <si>
    <t>http://www.cegaipslp.org.mx/HV2021.nsf/nombre_de_la_vista/3B4C3D71A1C6776B862586BF0063E296/$File/P+116226+LUJIME.pdf</t>
  </si>
  <si>
    <t>20954</t>
  </si>
  <si>
    <t>http://www.cegaipslp.org.mx/HV2021.nsf/nombre_de_la_vista/EB4680E9EF1B184A862586BF00663B7C/$File/Dalce+2020-10-05+sust.pdf</t>
  </si>
  <si>
    <t>http://www.cegaipslp.org.mx/HV2020Dos.nsf/nombre_de_la_vista/10384900C7689DDC862585FB00584650/$File/SOLICITUD+33174+PEDIDO+116287.pdf</t>
  </si>
  <si>
    <t>http://www.cegaipslp.org.mx/HV2020Dos.nsf/nombre_de_la_vista/078C6EB23F0128E4862585FB005899C0/$File/SOLICITUD+33174+PEDIDO+116288.pdf</t>
  </si>
  <si>
    <t>Varios</t>
  </si>
  <si>
    <t>20955</t>
  </si>
  <si>
    <t xml:space="preserve">Alvaro </t>
  </si>
  <si>
    <t xml:space="preserve">Obregon </t>
  </si>
  <si>
    <t>Fosado</t>
  </si>
  <si>
    <t>Alvaro Obregon Fosado</t>
  </si>
  <si>
    <t>OEFA790913EUA</t>
  </si>
  <si>
    <t>http://www.cegaipslp.org.mx/HV2020Dos.nsf/nombre_de_la_vista/359F93DAA2DE1012862585F90083BFE6/$File/33175+MAT+MEDICO_116279.pdf</t>
  </si>
  <si>
    <t>http://www.cegaipslp.org.mx/HV2020Dos.nsf/nombre_de_la_vista/5DE2CF003D42CE2F862585FA00001A87/$File/33175+MAT+MEDICO_116280.pdf</t>
  </si>
  <si>
    <t>http://www.cegaipslp.org.mx/HV2020Dos.nsf/nombre_de_la_vista/F451E9C66B9F6DD1862585FA00004977/$File/33175+MAT+MEDICO_116281.pd</t>
  </si>
  <si>
    <t>http://www.cegaipslp.org.mx/HV2020Dos.nsf/nombre_de_la_vista/3920E9C223B66087862585FA0054EFC3/$File/33175+MAT+MEDICO_116283.pdf</t>
  </si>
  <si>
    <t>http://www.cegaipslp.org.mx/HV2020Dos.nsf/nombre_de_la_vista/C944B94BE8BF25EE862585FA005552AD/$File/33175+MAT+MEDICO_116285.pdf</t>
  </si>
  <si>
    <t>José Alvaro</t>
  </si>
  <si>
    <t>Rodríguez</t>
  </si>
  <si>
    <t>Contreras</t>
  </si>
  <si>
    <t>Representaciones Medicas Y De Laboratorio De Guadalajara Sa</t>
  </si>
  <si>
    <t xml:space="preserve"> RML100222EW3</t>
  </si>
  <si>
    <t>http://www.cegaipslp.org.mx/HV2020Dos.nsf/nombre_de_la_vista/525CC0AF830E993E862585FA00559581/$File/33175+MAT+MEDICO_116313.pdf</t>
  </si>
  <si>
    <t>http://www.cegaipslp.org.mx/HV2020Dos.nsf/nombre_de_la_vista/23AE3F09675E73F5862585FA0055C45E/$File/33175+MAT+MEDICO_116314.pdf</t>
  </si>
  <si>
    <t>http://www.cegaipslp.org.mx/HV2020Dos.nsf/nombre_de_la_vista/C7E1E6F38BF93D3E862585FA0055FA46/$File/33175+MAT+MEDICO_116317.pdf</t>
  </si>
  <si>
    <t>http://www.cegaipslp.org.mx/HV2020Dos.nsf/nombre_de_la_vista/8978F2402619D433862585FA00564D0A/$File/33175+MAT+MEDICO_116318.pdf</t>
  </si>
  <si>
    <t>20956</t>
  </si>
  <si>
    <t>http://www.cegaipslp.org.mx/HV2020Dos.nsf/nombre_de_la_vista/AEA49E4579094FC0862585FA007631CC/$File/PEDIDO+116256+GERARDO+LOZANO.pdf</t>
  </si>
  <si>
    <t>20957</t>
  </si>
  <si>
    <t>http://www.cegaipslp.org.mx/HV2020Dos.nsf/nombre_de_la_vista/84C7CCB4E71FCDA8862585FB0058CAAA/$File/SOLICITUD+33179+PEDIDO+116348.pdf</t>
  </si>
  <si>
    <t>20958</t>
  </si>
  <si>
    <t>http://www.cegaipslp.org.mx/HV2020Dos.nsf/nombre_de_la_vista/3B41F609B5A9E2B1862585FA00768134/$File/PEDIDO+116321+GERARDO+LOZANO.pdf</t>
  </si>
  <si>
    <t xml:space="preserve">Sandra Nelly </t>
  </si>
  <si>
    <t xml:space="preserve">de La Rosa </t>
  </si>
  <si>
    <t>Arteaga</t>
  </si>
  <si>
    <t>Sandra Nelly De La Rosa Arteaga</t>
  </si>
  <si>
    <t>ROAS720209164</t>
  </si>
  <si>
    <t>http://www.cegaipslp.org.mx/HV2020Dos.nsf/nombre_de_la_vista/FCCB00349DAF2E9F862585FA0077125A/$File/PEDIDO+116340+SANDRA+NELLY+DE+LA+ROSA.pdf</t>
  </si>
  <si>
    <t>Proteccion Civil</t>
  </si>
  <si>
    <t>http://www.cegaipslp.org.mx/HV2020Dos.nsf/nombre_de_la_vista/E7554025AC9B9B51862585FA0077411D/$File/PEDIDO+116341+SANDRA+NELLY+DE+LA+ROSA.pdf</t>
  </si>
  <si>
    <t xml:space="preserve">Claudia </t>
  </si>
  <si>
    <t>Villalobos</t>
  </si>
  <si>
    <t>Claudia Ruiz Villalobos</t>
  </si>
  <si>
    <t>RUVC740816197</t>
  </si>
  <si>
    <t>http://www.cegaipslp.org.mx/HV2021.nsf/nombre_de_la_vista/46FA84E60D32E9AE862586BF0063FCE9/$File/P+116342+CLAUDIA+RUIZ+V.pdf</t>
  </si>
  <si>
    <t>http://www.cegaipslp.org.mx/HV2020Dos.nsf/nombre_de_la_vista/4603B207B49559E8862585FA00776A83/$File/PEDIDO+116343+GERARDO+LOZANO.pdf</t>
  </si>
  <si>
    <t>Recoleccion De Residuos</t>
  </si>
  <si>
    <t>20959</t>
  </si>
  <si>
    <t xml:space="preserve">Isabel Cristina </t>
  </si>
  <si>
    <t xml:space="preserve">Hervert </t>
  </si>
  <si>
    <t>Prado</t>
  </si>
  <si>
    <t>Isabel Cristina Hervert Prado</t>
  </si>
  <si>
    <t>HEP1521004HF3</t>
  </si>
  <si>
    <t>http://www.cegaipslp.org.mx/HV2021.nsf/nombre_de_la_vista/8B45266088718996862586BF00642788/$File/P+116298+ISABEL+CRISTINA.pdf</t>
  </si>
  <si>
    <t>JOSE MANUEL PADILLA GONZALEZ</t>
  </si>
  <si>
    <t>One Way SA de CV</t>
  </si>
  <si>
    <t>OWA-940511NK2</t>
  </si>
  <si>
    <t>Aceros Lamina y Cercados SA de CV</t>
  </si>
  <si>
    <t>SANDRA NELLY DE LA ROSA ARTEAGA</t>
  </si>
  <si>
    <t>Macrobodega De Materiales De San Luis S de Rl de CV</t>
  </si>
  <si>
    <t>Lujime comercialización SA de CV</t>
  </si>
  <si>
    <t>Representaciones y Servicios Hi-Ca SA de CV</t>
  </si>
  <si>
    <t>Tecmafer SA de CV</t>
  </si>
  <si>
    <t>JAVIER URESTI CERRILLOS</t>
  </si>
  <si>
    <t>CONSTRUCCIONES NORDLAND, SA. DE CV.</t>
  </si>
  <si>
    <t>Aplicaciones Y Pinturas Potosinas SAS</t>
  </si>
  <si>
    <t>R SAMANO Y CIA,S.A DE C.V.</t>
  </si>
  <si>
    <t>MEXICANA DE RIEGOS,S.A DE C.V.</t>
  </si>
  <si>
    <t>J MATIAS CHAVEZ VALERO</t>
  </si>
  <si>
    <t xml:space="preserve"> JUAN FERNANDO  SERNA GONZALEZ</t>
  </si>
  <si>
    <t>M&amp;A Oil Co De México SA de CV</t>
  </si>
  <si>
    <t>FABIOLA GEANELLI TOVAR MARTINEZ</t>
  </si>
  <si>
    <t>Papeleria y Merceria Ama SA de CV</t>
  </si>
  <si>
    <t>DALCE DEL CENTRO S.A. DEC.V.</t>
  </si>
  <si>
    <t>Solucion Digital Del Bajio SA de CV</t>
  </si>
  <si>
    <t>Dinamica Del Centro SA de CV</t>
  </si>
  <si>
    <t>JOSE HUMBERTO</t>
  </si>
  <si>
    <t xml:space="preserve">AVILA  </t>
  </si>
  <si>
    <t>MORENO</t>
  </si>
  <si>
    <t>Telebyte SA de CV</t>
  </si>
  <si>
    <t>TEL-980831V21</t>
  </si>
  <si>
    <t>Narvaez Sanchez S.A. de C.V.</t>
  </si>
  <si>
    <t xml:space="preserve">Beirut Alejandria Jerusalen </t>
  </si>
  <si>
    <t xml:space="preserve">Alvarez </t>
  </si>
  <si>
    <t>Gutierrez</t>
  </si>
  <si>
    <t>Proveedora Potosina Ortrisa SA de CV</t>
  </si>
  <si>
    <t>PPD1603023N7</t>
  </si>
  <si>
    <t>A.P.B. Sistemas y Control de Accesos S.A. de C.V.</t>
  </si>
  <si>
    <t xml:space="preserve">Alejandro </t>
  </si>
  <si>
    <t xml:space="preserve">Romo </t>
  </si>
  <si>
    <t>Reyes</t>
  </si>
  <si>
    <t>ALEJANDRO ROMO REYES</t>
  </si>
  <si>
    <t>RORA870313JR5</t>
  </si>
  <si>
    <t>CAMPIZZO,S.A DE CV.</t>
  </si>
  <si>
    <t xml:space="preserve">Everardo Emanuel </t>
  </si>
  <si>
    <t xml:space="preserve">Garcia </t>
  </si>
  <si>
    <t>Lamas</t>
  </si>
  <si>
    <t>Everardo Emanuel Garcia Lamas</t>
  </si>
  <si>
    <t>GALE9110132E1</t>
  </si>
  <si>
    <t>María Gloria</t>
  </si>
  <si>
    <t xml:space="preserve">Torres </t>
  </si>
  <si>
    <t>Zárate</t>
  </si>
  <si>
    <t>MARIA GLORIA TORRES ZARATE</t>
  </si>
  <si>
    <t>TOZG571206MV9</t>
  </si>
  <si>
    <t xml:space="preserve">Mucia Maricela </t>
  </si>
  <si>
    <t xml:space="preserve">Reverte </t>
  </si>
  <si>
    <t>Salazar</t>
  </si>
  <si>
    <t>Mucia Maricela Reverte Salazar</t>
  </si>
  <si>
    <t>RESM880920KB0</t>
  </si>
  <si>
    <t xml:space="preserve">Neil Angel </t>
  </si>
  <si>
    <t xml:space="preserve">Hernandez </t>
  </si>
  <si>
    <t>Melendez</t>
  </si>
  <si>
    <t>Neil Angel Hernandez Melendez</t>
  </si>
  <si>
    <t>HEMN910827N9A</t>
  </si>
  <si>
    <t>Muebles De Calidad Economica Para Oficinas SA de CV</t>
  </si>
  <si>
    <t xml:space="preserve">Roberto </t>
  </si>
  <si>
    <t xml:space="preserve">Arroyo </t>
  </si>
  <si>
    <t>Nava</t>
  </si>
  <si>
    <t>Roberto Arroyo Nava</t>
  </si>
  <si>
    <t>AONR6006054A6</t>
  </si>
  <si>
    <t xml:space="preserve">Jorge Adrian </t>
  </si>
  <si>
    <t>González</t>
  </si>
  <si>
    <t>JORGE ADRIAN OBREGON GONZALEZ</t>
  </si>
  <si>
    <t>OEGJ790916A39</t>
  </si>
  <si>
    <t xml:space="preserve">Evangelina </t>
  </si>
  <si>
    <t xml:space="preserve">Aranda </t>
  </si>
  <si>
    <t>López</t>
  </si>
  <si>
    <t>Evangelina Aranda López</t>
  </si>
  <si>
    <t>AALE710622K75</t>
  </si>
  <si>
    <t>JARVIS DE MEXICO,S.A DE C.V.</t>
  </si>
  <si>
    <t>JME 920616B36</t>
  </si>
  <si>
    <t xml:space="preserve">CESAR R. </t>
  </si>
  <si>
    <t xml:space="preserve">ESCOBAR </t>
  </si>
  <si>
    <t>BORGA</t>
  </si>
  <si>
    <t>Proyectos Integrales Tif SA de CV</t>
  </si>
  <si>
    <t>PIT-080214P83</t>
  </si>
  <si>
    <t>Diken International, S de RL de CV</t>
  </si>
  <si>
    <t>GRUPO ARME ESPACIOS SA DE CV</t>
  </si>
  <si>
    <t xml:space="preserve">Gerardo Alejandro </t>
  </si>
  <si>
    <t xml:space="preserve">Zarate </t>
  </si>
  <si>
    <t>Alvarez</t>
  </si>
  <si>
    <t>Gerardo Alejandro Zarate Alvarez</t>
  </si>
  <si>
    <t>ZAAG5802226VA</t>
  </si>
  <si>
    <t>MARIA GRACIELA MA</t>
  </si>
  <si>
    <t xml:space="preserve">RTINEZ </t>
  </si>
  <si>
    <t>GARZA</t>
  </si>
  <si>
    <t>Mensajeria Martínez Posadas SA de CV</t>
  </si>
  <si>
    <t>MMP-9004274D2</t>
  </si>
  <si>
    <t xml:space="preserve">Humberto  </t>
  </si>
  <si>
    <t xml:space="preserve">Lee </t>
  </si>
  <si>
    <t>Pérez</t>
  </si>
  <si>
    <t>Fraermi  Comercial y Servicios S DE R.L. DE C.V.</t>
  </si>
  <si>
    <t>FCS 160924EM3</t>
  </si>
  <si>
    <t xml:space="preserve">Edgar Mauricio </t>
  </si>
  <si>
    <t>Ferretiz</t>
  </si>
  <si>
    <t>Edgar Mauricio Chavez Ferretiz</t>
  </si>
  <si>
    <t>CAFE910511NQ4</t>
  </si>
  <si>
    <t>PROSOTEL DE MEXICO SA DE CV</t>
  </si>
  <si>
    <t xml:space="preserve">Jorge Alberto </t>
  </si>
  <si>
    <t xml:space="preserve">Gomez </t>
  </si>
  <si>
    <t>Buenrostro</t>
  </si>
  <si>
    <t>Proteinas Saludables Potosinas SPR de RL de CV</t>
  </si>
  <si>
    <t>PSP-081107180</t>
  </si>
  <si>
    <t>COSTCO DE MEXICO, S.A. DE C.V.</t>
  </si>
  <si>
    <t>FORMULARIOS QUERETARO,S.A DE C.V.</t>
  </si>
  <si>
    <t xml:space="preserve">ANTONIO </t>
  </si>
  <si>
    <t xml:space="preserve">HUERTA </t>
  </si>
  <si>
    <t>Formas Computables Del Bajio SA de CV</t>
  </si>
  <si>
    <t xml:space="preserve"> FCB010822J35</t>
  </si>
  <si>
    <t>Nelly Abigail</t>
  </si>
  <si>
    <t>Jímenez</t>
  </si>
  <si>
    <t>Nelly Abigail Hernandez Jimenez</t>
  </si>
  <si>
    <t>HEJN820505AC3</t>
  </si>
  <si>
    <t>EDIFICACIONES BELUVI SA DE CV</t>
  </si>
  <si>
    <t>GRUPO EMEQUR SA DE CV</t>
  </si>
  <si>
    <t>Mariana</t>
  </si>
  <si>
    <t xml:space="preserve"> Juarez </t>
  </si>
  <si>
    <t>Moreno</t>
  </si>
  <si>
    <t>Mariana Juarez Moreno</t>
  </si>
  <si>
    <t>JUMM840105IT6</t>
  </si>
  <si>
    <t>Representaciones Medicas Y De Laboratorio De Guadalajara SA</t>
  </si>
  <si>
    <t xml:space="preserve">Gregorio </t>
  </si>
  <si>
    <t xml:space="preserve">García </t>
  </si>
  <si>
    <t>Gregorio García González</t>
  </si>
  <si>
    <t>GAGG7209012R6</t>
  </si>
  <si>
    <t>CLAUDIA RUIZ VILLALOBOS</t>
  </si>
  <si>
    <t>ISABEL CRISTINA HERVERT PRADO</t>
  </si>
  <si>
    <t>MSLP-DOP-IR-21BIS-2018</t>
  </si>
  <si>
    <t>ARTURO</t>
  </si>
  <si>
    <t>MARTINEZ</t>
  </si>
  <si>
    <t>HERRERA</t>
  </si>
  <si>
    <t>INGENIERIA Y VIAS ASFALTICAS S.A. DE C.V.</t>
  </si>
  <si>
    <t>IVA131114544</t>
  </si>
  <si>
    <t>MSLP-DOP-AD-31BIS-2018</t>
  </si>
  <si>
    <t>MSLP-DOP-AD-32-2018</t>
  </si>
  <si>
    <t>CARLOS</t>
  </si>
  <si>
    <t xml:space="preserve">ESCUDERO </t>
  </si>
  <si>
    <t>ROBLES</t>
  </si>
  <si>
    <t>CONSTRUCTORA QUID SA DE CV</t>
  </si>
  <si>
    <t>CQU8102241HA</t>
  </si>
  <si>
    <t>MSLP-DOP-AD-33-2018</t>
  </si>
  <si>
    <t>RUBEN</t>
  </si>
  <si>
    <t xml:space="preserve">CRUZ </t>
  </si>
  <si>
    <t>CONSTRUCTORA RURAL DEL POTOSI SA DE CV</t>
  </si>
  <si>
    <t>CRP8304277R2</t>
  </si>
  <si>
    <t>MSLP-DOP-AD-34-2018</t>
  </si>
  <si>
    <t>JUAN MANUEL</t>
  </si>
  <si>
    <t>JUAN MANUER PEREZ HERRERA</t>
  </si>
  <si>
    <t>PEHJK620426D30</t>
  </si>
  <si>
    <t>MSLP-DOP-AD-35-2018</t>
  </si>
  <si>
    <t>SANTIAGO</t>
  </si>
  <si>
    <t>CHAIDEZ</t>
  </si>
  <si>
    <t>ARQYTRACK SA DE CV</t>
  </si>
  <si>
    <t>ARQ1508176M4</t>
  </si>
  <si>
    <t>MSLP-DOP-AD-36A-2018</t>
  </si>
  <si>
    <t>FERNANDO</t>
  </si>
  <si>
    <t>MOTILLA</t>
  </si>
  <si>
    <t>CONSTRUCCIONES DANATER SA DE CV</t>
  </si>
  <si>
    <t>CDA910929EA3</t>
  </si>
  <si>
    <t>MSLP-DOP-AD-36B-2018</t>
  </si>
  <si>
    <t>MSLP-DOP-AD-37A-2018</t>
  </si>
  <si>
    <t>ENRIQUE</t>
  </si>
  <si>
    <t>PORTILLO</t>
  </si>
  <si>
    <t>ENPO SA DE CV</t>
  </si>
  <si>
    <t>ENP940216FF6</t>
  </si>
  <si>
    <t>MSLP-DOP-AD-37B-2018</t>
  </si>
  <si>
    <t>MSLP-DOP-AD-37C-2018</t>
  </si>
  <si>
    <t>MSLP-DOP-AD-37D-2018</t>
  </si>
  <si>
    <t>MSLP-DOP-AD-37E-2018</t>
  </si>
  <si>
    <t>MSLP-DOP-AD-37F-2018</t>
  </si>
  <si>
    <t>MSLP-DOP-AD-38A-2018</t>
  </si>
  <si>
    <t>GONZALO</t>
  </si>
  <si>
    <t>LARA</t>
  </si>
  <si>
    <t>OROZCO</t>
  </si>
  <si>
    <t>CONSTRULAR SA DE CV</t>
  </si>
  <si>
    <t>CON000410LY6</t>
  </si>
  <si>
    <t>MSLP-DOP-AD-38B-2018</t>
  </si>
  <si>
    <t>MSLP-DOP-AD-38C-2018</t>
  </si>
  <si>
    <t>MSLP-DOP-AD-38D-2018</t>
  </si>
  <si>
    <t>MSLP-DOP-AD-38E-2018</t>
  </si>
  <si>
    <t>MSLP-DOP-AD-38F-2018</t>
  </si>
  <si>
    <t>MSLP-DOP-AD-39-A-2018</t>
  </si>
  <si>
    <t>MUSA</t>
  </si>
  <si>
    <t>ABAD</t>
  </si>
  <si>
    <t>ING.JOSE LUIS MUSA ABAD</t>
  </si>
  <si>
    <t>MUAL6006125I1</t>
  </si>
  <si>
    <t>MSLP-DOP-AD-39-B-2018</t>
  </si>
  <si>
    <t>MSLP-DOP-AD-39-C-2018</t>
  </si>
  <si>
    <t>MSLP-DOP-AD-39-D-2018</t>
  </si>
  <si>
    <t>MSLP-DOP-AD-40-A-2018</t>
  </si>
  <si>
    <t>JAVIER</t>
  </si>
  <si>
    <t>RODRIGUEZ</t>
  </si>
  <si>
    <t>ING.JAVIER RODRIGUEZ GARCIA</t>
  </si>
  <si>
    <t>ROGJ591216EE0</t>
  </si>
  <si>
    <t>MSLP-DOP-AD-40-B-2018</t>
  </si>
  <si>
    <t>MSLP-DOP-AD-40-C-2018</t>
  </si>
  <si>
    <t>MSLP-DOP-AD-40-D-2018</t>
  </si>
  <si>
    <t>MSLP-DOP-AD-41-2018</t>
  </si>
  <si>
    <t>MSLP-DOP-AD-42-A-2018</t>
  </si>
  <si>
    <t>JOSE</t>
  </si>
  <si>
    <t>TORRES</t>
  </si>
  <si>
    <t>AGUILAR</t>
  </si>
  <si>
    <t>CONSTRUCTORA DE INFRAESTRUCTURA URBANA S.A. DE C.V.</t>
  </si>
  <si>
    <t>CIU950118GLA</t>
  </si>
  <si>
    <t>MSLP-DOP-AD-42-B-2018</t>
  </si>
  <si>
    <t>MSLP-DOP-AD-42-C-2018</t>
  </si>
  <si>
    <t>MSLP-DOP-AD-42-D-2018</t>
  </si>
  <si>
    <t>MSLP-DOP-AD-43-2018</t>
  </si>
  <si>
    <t>JOSE ABRAHAM</t>
  </si>
  <si>
    <t>MENDEZ</t>
  </si>
  <si>
    <t>DE LIRA</t>
  </si>
  <si>
    <t>ING.JOSE ABRAHAM MENDEZ DE LIRA</t>
  </si>
  <si>
    <t>MELA741101H5A</t>
  </si>
  <si>
    <t>MSLP-DOP-AD-44-2018</t>
  </si>
  <si>
    <t>MANUEL ANTONIO</t>
  </si>
  <si>
    <t>CASTAÑEDO</t>
  </si>
  <si>
    <t>DE ALBA</t>
  </si>
  <si>
    <t>CONSTRUCCIONES Y EDIFICACIONES TANGAMANGA S.A. DE C.V.</t>
  </si>
  <si>
    <t>CET9307274Z5</t>
  </si>
  <si>
    <t>MSLP-DOP-AD-45-2018</t>
  </si>
  <si>
    <t>EDGARDO</t>
  </si>
  <si>
    <t>JUAREZ</t>
  </si>
  <si>
    <t>RUTIER S.A. DE C.V.</t>
  </si>
  <si>
    <t>RUT130730JV3</t>
  </si>
  <si>
    <t>MSLP-DOP-AD-46-2018</t>
  </si>
  <si>
    <t>JUAN ANTONIO</t>
  </si>
  <si>
    <t xml:space="preserve">BELTRAN </t>
  </si>
  <si>
    <t>OLVERA</t>
  </si>
  <si>
    <t>M.A.C. JUAN ANTONIO BELTRAN OLVERA</t>
  </si>
  <si>
    <t>BEOJ770831545</t>
  </si>
  <si>
    <t>MSLP-DOP-AD-47-2018</t>
  </si>
  <si>
    <t>GABRIELA</t>
  </si>
  <si>
    <t>GONZALEZ</t>
  </si>
  <si>
    <t>CONSTRUCTORA VIG 21 S.A. DE C.V.</t>
  </si>
  <si>
    <t>CVV100105891</t>
  </si>
  <si>
    <t>MSLP-DOP-AD-48-2018</t>
  </si>
  <si>
    <t>ALFONSO DE ANGEL</t>
  </si>
  <si>
    <t>CESAR</t>
  </si>
  <si>
    <t>CEARM CONSTRUCCIONES S.A. DE C.V.</t>
  </si>
  <si>
    <t>CCO110602LP5</t>
  </si>
  <si>
    <t>MSLP-DOP-AD-49-2018</t>
  </si>
  <si>
    <t>VICTOR MANUEL</t>
  </si>
  <si>
    <t>ROSALES</t>
  </si>
  <si>
    <t>CAMINOS Y OBRAS CIVILES DE SAN LUIS S.A. DE C.V.</t>
  </si>
  <si>
    <t>COC1611083SA</t>
  </si>
  <si>
    <t>MSLP-DOP-AD-50-2018</t>
  </si>
  <si>
    <t>JOSE RAMON</t>
  </si>
  <si>
    <t>MAYAGOITIA</t>
  </si>
  <si>
    <t>ROQUE</t>
  </si>
  <si>
    <t>ASLAN CORP S.A. DE C.V.</t>
  </si>
  <si>
    <t>ACO061128DVA</t>
  </si>
  <si>
    <t>MSLP-DOP-AD-51-2018</t>
  </si>
  <si>
    <t>TIRSO HECTOR</t>
  </si>
  <si>
    <t>VELAZQUEZ</t>
  </si>
  <si>
    <t>ASYCON DEL CENTRO S.A. DE C.V.</t>
  </si>
  <si>
    <t>ACE951227A83</t>
  </si>
  <si>
    <t>MSLP-DOP-AD-52-2018</t>
  </si>
  <si>
    <t>JESUS RICARDO</t>
  </si>
  <si>
    <t>DE LEON</t>
  </si>
  <si>
    <t>ZAVALA</t>
  </si>
  <si>
    <t>LATINOAMERICANA DE INGENIERIA CIVIL S.A. DE C.V.</t>
  </si>
  <si>
    <t>LIC010120DE2</t>
  </si>
  <si>
    <t>MSLP-DOP-AD-53-2018</t>
  </si>
  <si>
    <t>SALVADOR ALBERTO</t>
  </si>
  <si>
    <t>PEÑA</t>
  </si>
  <si>
    <t>PEREZ</t>
  </si>
  <si>
    <t>CONSTRUCCION Y CONSERVACION DE OBRAS DE INGENERIA S.A DE C.V.</t>
  </si>
  <si>
    <t>CCO980327991</t>
  </si>
  <si>
    <t>MSLP-DOP-AD-54-2018</t>
  </si>
  <si>
    <t>ARMANDO</t>
  </si>
  <si>
    <t>ARQ.ARMANDORODRIGUEZ GARCIA</t>
  </si>
  <si>
    <t>ROGA710817HNA</t>
  </si>
  <si>
    <t>MSLP-DOP-AD-55-2018</t>
  </si>
  <si>
    <t>ROBERTO</t>
  </si>
  <si>
    <t>SALAS</t>
  </si>
  <si>
    <t>ING.ROBERTO TORRES SALAS</t>
  </si>
  <si>
    <t>TOSR761130JT6</t>
  </si>
  <si>
    <t>MSLP-DOP-AD-56-2018</t>
  </si>
  <si>
    <t>RAFAEL</t>
  </si>
  <si>
    <t>CELIS</t>
  </si>
  <si>
    <t>CONSTRUCCIONES Y PROYECTOS CUMBRE CONPROCSA S.A. DE C.V.</t>
  </si>
  <si>
    <t>CPC121001DH4</t>
  </si>
  <si>
    <t>MSLP-DOP-AD-57-2018</t>
  </si>
  <si>
    <t>MSLP-DOP-AD-58-2018</t>
  </si>
  <si>
    <t>LEONEL ABELARDO</t>
  </si>
  <si>
    <t>FAVELA</t>
  </si>
  <si>
    <t>ARAGON</t>
  </si>
  <si>
    <t>GRUPO CONSTRUCTOR MACCEDI S.A. DE C.V.</t>
  </si>
  <si>
    <t>GCM050304BD8</t>
  </si>
  <si>
    <t>MSLP-DOP-AD-59-2018</t>
  </si>
  <si>
    <t>ROMO</t>
  </si>
  <si>
    <t>TOBIAS</t>
  </si>
  <si>
    <t>ING.ROBERTO ROMO TOBIAS</t>
  </si>
  <si>
    <t>ROTR921110JD2</t>
  </si>
  <si>
    <t>MSLP-DOP-AD-60-2018</t>
  </si>
  <si>
    <t>YOLANDA IVETTE</t>
  </si>
  <si>
    <t>LUNA</t>
  </si>
  <si>
    <t>TERAN</t>
  </si>
  <si>
    <t>ING.YOLANDA IVETTE LUNA TERAN</t>
  </si>
  <si>
    <t>LUTY800714SG5</t>
  </si>
  <si>
    <t>MSLP-DOP-AD-61-2018</t>
  </si>
  <si>
    <t>MOCTEZUMA</t>
  </si>
  <si>
    <t>JIMENEZ</t>
  </si>
  <si>
    <t>CONSTRUCTORA RAUPE DE MEXICO S.A. DE C.V.</t>
  </si>
  <si>
    <t>CRM130418UZ7</t>
  </si>
  <si>
    <t>MSLP-DOP-AD-62-2018</t>
  </si>
  <si>
    <t>DANTE</t>
  </si>
  <si>
    <t>GUTIERREZ</t>
  </si>
  <si>
    <t>CONSTRUCTORA DUEDSA S.A. DE C.V.</t>
  </si>
  <si>
    <t>CDU120217CM4</t>
  </si>
  <si>
    <t>MSLP-DOP-AD-63-2018</t>
  </si>
  <si>
    <t>DEL RIO</t>
  </si>
  <si>
    <t>SAUCITO COMPAÑÍA CONSTRUCTORA S.A. DE C.V.</t>
  </si>
  <si>
    <t>SCO020422GYA</t>
  </si>
  <si>
    <t>MSLP-DOP-AD-64-2018</t>
  </si>
  <si>
    <t>DANIEL</t>
  </si>
  <si>
    <t>GUILLEN</t>
  </si>
  <si>
    <t>SANCHEZ</t>
  </si>
  <si>
    <t>URBANIZACIONES CIVILES POTOSINAS S.A. DE C.V.</t>
  </si>
  <si>
    <t>UPC100317BB4</t>
  </si>
  <si>
    <t>MSLP-DOP-AD-65-2018</t>
  </si>
  <si>
    <t>RODOLFO ARTURO</t>
  </si>
  <si>
    <t>TREVIÑO</t>
  </si>
  <si>
    <t>TREALSA CONSTRUCCIONES S.A. DE C.V.</t>
  </si>
  <si>
    <t>TCO910429BM4</t>
  </si>
  <si>
    <t>MSLP-DOP-AD-66-2018</t>
  </si>
  <si>
    <t xml:space="preserve">FRANCISCO </t>
  </si>
  <si>
    <t>AMKCOC EDIFICACIONES, S.A. DE C.V.</t>
  </si>
  <si>
    <t>MSLP-DOP-AD-67-2018</t>
  </si>
  <si>
    <t>CONCRESER, S.A. DE C.V.</t>
  </si>
  <si>
    <t>CON960824BS6</t>
  </si>
  <si>
    <t>MSLP-DOP-AD-68-2018</t>
  </si>
  <si>
    <t>CONSTRUCCION Y CONSERVACION DE OBRAS DE INGENIERIA S.A DE C.V</t>
  </si>
  <si>
    <t>MSLP-DOP-AD-69-2018</t>
  </si>
  <si>
    <t>MARCO ANTONIO</t>
  </si>
  <si>
    <t>CASTELLANOS</t>
  </si>
  <si>
    <t>CATO CONSTRUCCIONES, S.A. DE C.V.</t>
  </si>
  <si>
    <t>CCO930515UB5</t>
  </si>
  <si>
    <t>MSLP-DOP-AD-70-2018</t>
  </si>
  <si>
    <t>JULIO CESAR</t>
  </si>
  <si>
    <t>GRUPO URBACONSINT, S.A. DE  C.V.</t>
  </si>
  <si>
    <t>GUR100301K60</t>
  </si>
  <si>
    <t>MSLP-DOP-AD-71-2018</t>
  </si>
  <si>
    <t>LOPEZ</t>
  </si>
  <si>
    <t>MONTAÑO</t>
  </si>
  <si>
    <t>CAMINOS Y CONSTRUCCIONES LM, S.A. DE C.V.</t>
  </si>
  <si>
    <t>CCL140122LY1</t>
  </si>
  <si>
    <t>MSLP-DOP-AD-72-2018</t>
  </si>
  <si>
    <t>HILARIO</t>
  </si>
  <si>
    <t>PAVIASFALTOS, S.A. DE C.V.</t>
  </si>
  <si>
    <t>PAV970924EK7</t>
  </si>
  <si>
    <t>MSLP-DOP-AD-73-2018</t>
  </si>
  <si>
    <t>ELIAS HUMBERTO</t>
  </si>
  <si>
    <t>REYES</t>
  </si>
  <si>
    <t>VIALIDADES Y CONSTRUCCIONES TORRES,S.A. DE C.V.</t>
  </si>
  <si>
    <t>VCT911011L17</t>
  </si>
  <si>
    <t>MSLP-DOP-AD-74-2018</t>
  </si>
  <si>
    <t>JORGE LUIS</t>
  </si>
  <si>
    <t>FAZ</t>
  </si>
  <si>
    <t>MAQUINARIA Y RENTA POTOSÍNAS, S.A. DE C.V.</t>
  </si>
  <si>
    <t>MRP841112PLA</t>
  </si>
  <si>
    <t>MSLP-DOP-AD-75-A-2018</t>
  </si>
  <si>
    <t>GUILLERMO R.</t>
  </si>
  <si>
    <t>DAMKEN</t>
  </si>
  <si>
    <t>CONSTRUCTORA, ARRENDADORA Y SERVICIOS, S.A. DE C.V.</t>
  </si>
  <si>
    <t>CAS990218N88</t>
  </si>
  <si>
    <t>MSLP-DOP-AD-75-B-2018</t>
  </si>
  <si>
    <t>CAS990218N89</t>
  </si>
  <si>
    <t>MSLP-DOP-AD-76-B-2018</t>
  </si>
  <si>
    <t>MARIA ELIZABETH</t>
  </si>
  <si>
    <t>IGA</t>
  </si>
  <si>
    <t>SABAG</t>
  </si>
  <si>
    <t>IMPULSORA GENERAL DE ASFALTOS, S.A. DE C.V.</t>
  </si>
  <si>
    <t>IGA9108013V1</t>
  </si>
  <si>
    <t>MSLP-DOP-AD-76-A-2018</t>
  </si>
  <si>
    <t>IGA9108013V2</t>
  </si>
  <si>
    <t>MSLP-DOP-AD-76-C-2018</t>
  </si>
  <si>
    <t>IGA9108013V3</t>
  </si>
  <si>
    <t>MSLP-DOP-AD-77-A-2018</t>
  </si>
  <si>
    <t>DIAZ DE LEON</t>
  </si>
  <si>
    <t>BARROSO</t>
  </si>
  <si>
    <t>D.L.B. CONSTRUCTORA, S.A. DE C.V.</t>
  </si>
  <si>
    <t>DLB970317BY7</t>
  </si>
  <si>
    <t>MSLP-DOP-AD-77-B-2018</t>
  </si>
  <si>
    <t>DLB970317BY8</t>
  </si>
  <si>
    <t>MSLP-DOP-AD-78-2018</t>
  </si>
  <si>
    <t>TEODOSIO</t>
  </si>
  <si>
    <t>SOLIS</t>
  </si>
  <si>
    <t>ISIDRO VILLEGAS DE LA ROSA</t>
  </si>
  <si>
    <t>IRI800601VS1</t>
  </si>
  <si>
    <t>MSLP-DOP-AD-79-2018</t>
  </si>
  <si>
    <t xml:space="preserve">JUAN JACINTO </t>
  </si>
  <si>
    <t>QUINTERO</t>
  </si>
  <si>
    <t>EMPROQ CONSTRUCCIONES, S.A. DE C.V.</t>
  </si>
  <si>
    <t>ICO10213N12</t>
  </si>
  <si>
    <t>MSLP-DOP-AD-80-2018</t>
  </si>
  <si>
    <t>SATURNINO FEBRONIO</t>
  </si>
  <si>
    <t>VARGAS</t>
  </si>
  <si>
    <t>GRUPO CONSTRUCTOR TESA, S.A. DE C.V.</t>
  </si>
  <si>
    <t>GCT0002143VA</t>
  </si>
  <si>
    <t>MSLP-DOP-AD-81-2018</t>
  </si>
  <si>
    <t>LUIS RAYMUNDO</t>
  </si>
  <si>
    <t>GRIMALDO</t>
  </si>
  <si>
    <t>IVHER MANTENIMIENTO INTERGAL</t>
  </si>
  <si>
    <t>IMI9408051W6</t>
  </si>
  <si>
    <t>MSLP-DOP-AD-82-2018</t>
  </si>
  <si>
    <t>YOLANDA LUNA TERAN</t>
  </si>
  <si>
    <t>MSLP-DOP-AD-83-2018</t>
  </si>
  <si>
    <t xml:space="preserve">MARTIN GERARDO </t>
  </si>
  <si>
    <t>MACIAS</t>
  </si>
  <si>
    <t>CONYSUSAL, S.A. DE C.V.</t>
  </si>
  <si>
    <t>CON171129PS7</t>
  </si>
  <si>
    <t>MSLP-DOP-AD-84-2018</t>
  </si>
  <si>
    <t>OSCAR</t>
  </si>
  <si>
    <t>ALARCON</t>
  </si>
  <si>
    <t>JORGE PORTILLO RENDÓN</t>
  </si>
  <si>
    <t>AADO741103EC7</t>
  </si>
  <si>
    <t>MSLP-DOP-AD-85-2018</t>
  </si>
  <si>
    <t>ING.ROBERTO TORRES SALAS.</t>
  </si>
  <si>
    <t>MSLP-DOP-AD-86-A-2018</t>
  </si>
  <si>
    <t>FRANCISCO JAVIER</t>
  </si>
  <si>
    <t>ACOSTA</t>
  </si>
  <si>
    <t>ORTIZ</t>
  </si>
  <si>
    <t>ING. FRANCISCO JAVIER ACOSTA ORTÍZ</t>
  </si>
  <si>
    <t>AOOF6001135S7</t>
  </si>
  <si>
    <t>MSLP-DOP-AD-86-B-2018</t>
  </si>
  <si>
    <t>AOOF6001135S8</t>
  </si>
  <si>
    <t>MSLP-DOP-AD-86-C-2018</t>
  </si>
  <si>
    <t>AOOF6001135S9</t>
  </si>
  <si>
    <t>MSLP-DOP-AD-86-D-2018</t>
  </si>
  <si>
    <t>AOOF6001135S10</t>
  </si>
  <si>
    <t>MSLP-DOP-AD-87-2018</t>
  </si>
  <si>
    <t>ARQYTRACK, S.A. DE C.V.</t>
  </si>
  <si>
    <t>El procedimiento que se reporta no es obra pública</t>
  </si>
  <si>
    <t>No se realizó convenio</t>
  </si>
  <si>
    <t>http://www.cegaipslp.org.mx/HV2022Dos.nsf/nombre_de_la_vista/D1B82FF76437F5150625899E0072B381/$File/ESTUDIOS+DE+IMPACTO+URBANO.docx</t>
  </si>
  <si>
    <t>http://www.cegaipslp.org.mx/HV2022Dos.nsf/nombre_de_la_vista/FDE1D070CD4679660625899E00731C3F/$File/CONVENIO+MODIFICATORO.docx</t>
  </si>
  <si>
    <t>Oficina Delegacion De Bocas</t>
  </si>
  <si>
    <t>Oficina Delegacion La Pila</t>
  </si>
  <si>
    <t>Oficina De Secretaria General</t>
  </si>
  <si>
    <t>Oficina De Regidores</t>
  </si>
  <si>
    <t>Oficina Comunicacion Social</t>
  </si>
  <si>
    <t>Oficina Oficialia Mayor</t>
  </si>
  <si>
    <t>Departameto Plazas Mercados Y Piso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</si>
</sst>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AE7A8BCD8ABAE942862585FA005912A1/$File/PEDIDO+116041+MA+DEL+CARMEN+PINEDA.pdf" TargetMode="External"/><Relationship Id="rId18" Type="http://schemas.openxmlformats.org/officeDocument/2006/relationships/hyperlink" Target="http://www.cegaipslp.org.mx/HV2020Dos.nsf/nombre_de_la_vista/C0A1E045BDED2157862585FA0058472E/$File/PEDIDO+115988+EULALIA+FLORES.pdf" TargetMode="External"/><Relationship Id="rId26" Type="http://schemas.openxmlformats.org/officeDocument/2006/relationships/hyperlink" Target="http://www.cegaipslp.org.mx/HV2020Dos.nsf/nombre_de_la_vista/AF9A89C84F513CEE862585FA005AE06C/$File/PEDIDO+116057+R+SAMANO.pdf" TargetMode="External"/><Relationship Id="rId39" Type="http://schemas.openxmlformats.org/officeDocument/2006/relationships/hyperlink" Target="http://www.cegaipslp.org.mx/HV2020Dos.nsf/nombre_de_la_vista/40540BD7EE9B68C7862585FA005F90D5/$File/PEDIDO+116077+CONST+NORDLAND.pdf" TargetMode="External"/><Relationship Id="rId21" Type="http://schemas.openxmlformats.org/officeDocument/2006/relationships/hyperlink" Target="http://www.cegaipslp.org.mx/HV2020Dos.nsf/nombre_de_la_vista/0C7A1E777C6A52C5862585FA0075D6A3/$File/PEDIDO+116247+EULALIA+FLORES.pdf" TargetMode="External"/><Relationship Id="rId34" Type="http://schemas.openxmlformats.org/officeDocument/2006/relationships/hyperlink" Target="http://www.cegaipslp.org.mx/HV2020Dos.nsf/nombre_de_la_vista/536F07EE2F44D151862585FA005E60CF/$File/PEDIDO+116065+CONST+NORDLAND.pdf" TargetMode="External"/><Relationship Id="rId42" Type="http://schemas.openxmlformats.org/officeDocument/2006/relationships/hyperlink" Target="http://www.cegaipslp.org.mx/HV2020Dos.nsf/nombre_de_la_vista/A206DE94239D6095862585FA0076B00D/$File/PEDIDO+116336+CONST+NORDLAND.pdf" TargetMode="External"/><Relationship Id="rId47" Type="http://schemas.openxmlformats.org/officeDocument/2006/relationships/hyperlink" Target="http://www.cegaipslp.org.mx/HV2020Dos.nsf/nombre_de_la_vista/1290E8324814393D862585FA0078045D/$File/SOLICITUD+33093+PEDIDO+116309.pdf" TargetMode="External"/><Relationship Id="rId50" Type="http://schemas.openxmlformats.org/officeDocument/2006/relationships/hyperlink" Target="http://www.cegaipslp.org.mx/HV2020Dos.nsf/nombre_de_la_vista/BEA85AE13BC16984862585FA0078ADD7/$File/SOLICITUD+33093+PEDIDO+116312+.pdf" TargetMode="External"/><Relationship Id="rId55" Type="http://schemas.openxmlformats.org/officeDocument/2006/relationships/hyperlink" Target="http://www.cegaipslp.org.mx/HV2020Dos.nsf/nombre_de_la_vista/6E9AECCB099E8B90862585FB0054C91D/$File/SOLICITUD+33096+PEDIDO+116172.pdf" TargetMode="External"/><Relationship Id="rId63" Type="http://schemas.openxmlformats.org/officeDocument/2006/relationships/hyperlink" Target="http://www.cegaipslp.org.mx/HV2020Dos.nsf/nombre_de_la_vista/38139AB19ED1549A862585FA005681DC/$File/O+COMPRA+116102+LUIS+A+URESTI.pdf" TargetMode="External"/><Relationship Id="rId68" Type="http://schemas.openxmlformats.org/officeDocument/2006/relationships/hyperlink" Target="http://www.cegaipslp.org.mx/HV2021.nsf/nombre_de_la_vista/8B45266088718996862586BF00642788/$File/P+116298+ISABEL+CRISTINA.pdf" TargetMode="External"/><Relationship Id="rId76" Type="http://schemas.openxmlformats.org/officeDocument/2006/relationships/hyperlink" Target="http://www.cegaipslp.org.mx/HV2020Dos.nsf/nombre_de_la_vista/8978F2402619D433862585FA00564D0A/$File/33175+MAT+MEDICO_116318.pdf" TargetMode="External"/><Relationship Id="rId84" Type="http://schemas.openxmlformats.org/officeDocument/2006/relationships/hyperlink" Target="http://www.cegaipslp.org.mx/HV2020Dos.nsf/nombre_de_la_vista/359F93DAA2DE1012862585F90083BFE6/$File/33175+MAT+MEDICO_116279.pdf" TargetMode="External"/><Relationship Id="rId89" Type="http://schemas.openxmlformats.org/officeDocument/2006/relationships/hyperlink" Target="http://www.cegaipslp.org.mx/HV2021.nsf/nombre_de_la_vista/0C5DBA8DFE360093862586BF00578BE6/$File/PEDIDO+116146+CANCELADO.pdf" TargetMode="External"/><Relationship Id="rId7" Type="http://schemas.openxmlformats.org/officeDocument/2006/relationships/hyperlink" Target="http://www.cegaipslp.org.mx/HV2020Dos.nsf/nombre_de_la_vista/75CB9EE48D3D3671862585FA00588B56/$File/PEDIDO+115989+LUIS+MORENO.pdf" TargetMode="External"/><Relationship Id="rId71" Type="http://schemas.openxmlformats.org/officeDocument/2006/relationships/hyperlink" Target="http://www.cegaipslp.org.mx/HV2020Dos.nsf/nombre_de_la_vista/E7554025AC9B9B51862585FA0077411D/$File/PEDIDO+116341+SANDRA+NELLY+DE+LA+ROSA.pdf" TargetMode="External"/><Relationship Id="rId92" Type="http://schemas.openxmlformats.org/officeDocument/2006/relationships/hyperlink" Target="http://www.cegaipslp.org.mx/HV2020Dos.nsf/nombre_de_la_vista/8E73132046A22F16862585F900813772/$File/33105+JUEGOS+DE+MESA_116084.pdf" TargetMode="External"/><Relationship Id="rId2" Type="http://schemas.openxmlformats.org/officeDocument/2006/relationships/hyperlink" Target="http://www.cegaipslp.org.mx/HV2020Dos.nsf/nombre_de_la_vista/A7A86D7ACCE10954862585FA0071EB3E/$File/PEDIDO+116151+MACROBODEGA+DE+MATERIALES.p" TargetMode="External"/><Relationship Id="rId16" Type="http://schemas.openxmlformats.org/officeDocument/2006/relationships/hyperlink" Target="http://www.cegaipslp.org.mx/HV2020Dos.nsf/nombre_de_la_vista/AEFFDD1B0A4507D2862585FA0057CB87/$File/PEDIDO+115986+APLICACIONES+Y+PINTURAS.pdf" TargetMode="External"/><Relationship Id="rId29" Type="http://schemas.openxmlformats.org/officeDocument/2006/relationships/hyperlink" Target="http://www.cegaipslp.org.mx/HV2020Dos.nsf/nombre_de_la_vista/DD73A9BFCD316CA3862585FA005B8DED/$File/PEDIDO+116060+CONST+NORDLAND.pdf" TargetMode="External"/><Relationship Id="rId11" Type="http://schemas.openxmlformats.org/officeDocument/2006/relationships/hyperlink" Target="http://www.cegaipslp.org.mx/HV2020Dos.nsf/nombre_de_la_vista/58DE347933603FCC862585FA0060680B/$File/PEDIDO+116081+JAVIER+URESTI.pdf" TargetMode="External"/><Relationship Id="rId24" Type="http://schemas.openxmlformats.org/officeDocument/2006/relationships/hyperlink" Target="http://www.cegaipslp.org.mx/HV2020Dos.nsf/nombre_de_la_vista/11808CA610AA5416862585FA005A23F8/$File/PEDIDO+116052+R+SAMANO.pdf" TargetMode="External"/><Relationship Id="rId32" Type="http://schemas.openxmlformats.org/officeDocument/2006/relationships/hyperlink" Target="http://www.cegaipslp.org.mx/HV2020Dos.nsf/nombre_de_la_vista/B8B6AC3618316CC4862585FA005CE1E9/$File/PEDIDO+116063+R+SAMANO.pdf" TargetMode="External"/><Relationship Id="rId37" Type="http://schemas.openxmlformats.org/officeDocument/2006/relationships/hyperlink" Target="http://www.cegaipslp.org.mx/HV2020Dos.nsf/nombre_de_la_vista/8407D788FD27441A862585FA005EC299/$File/PEDIDO+116068+CONST+NORDLAND.pdf" TargetMode="External"/><Relationship Id="rId40" Type="http://schemas.openxmlformats.org/officeDocument/2006/relationships/hyperlink" Target="http://www.cegaipslp.org.mx/HV2020Dos.nsf/nombre_de_la_vista/1386EEAA9EF4811B862585FA005FC981/$File/PEDIDO+116078+CONST+NORDLAND.pdf" TargetMode="External"/><Relationship Id="rId45" Type="http://schemas.openxmlformats.org/officeDocument/2006/relationships/hyperlink" Target="http://www.cegaipslp.org.mx/HV2020Dos.nsf/nombre_de_la_vista/0FDC007B81B59F61862585F9007E2C32/$File/33091FERTILIZANTES_116073.pdf" TargetMode="External"/><Relationship Id="rId53" Type="http://schemas.openxmlformats.org/officeDocument/2006/relationships/hyperlink" Target="http://www.cegaipslp.org.mx/HV2020Dos.nsf/nombre_de_la_vista/B4A7019C07538C84862585FB00502D72/$File/SOLICITUD+33095+PEDIDO+116277.pdf" TargetMode="External"/><Relationship Id="rId58" Type="http://schemas.openxmlformats.org/officeDocument/2006/relationships/hyperlink" Target="http://www.cegaipslp.org.mx/HV2020Dos.nsf/nombre_de_la_vista/E87BF010216B5EB4862585F9007EFF28/$File/33097+MAT+INFO_116120.pdf" TargetMode="External"/><Relationship Id="rId66" Type="http://schemas.openxmlformats.org/officeDocument/2006/relationships/hyperlink" Target="http://www.cegaipslp.org.mx/HV2020Dos.nsf/nombre_de_la_vista/045D43A5840112CC862585F90080651E/$File/33102+EQ+COMPUTO_116138.pdf" TargetMode="External"/><Relationship Id="rId74" Type="http://schemas.openxmlformats.org/officeDocument/2006/relationships/hyperlink" Target="http://www.cegaipslp.org.mx/HV2020Dos.nsf/nombre_de_la_vista/84C7CCB4E71FCDA8862585FB0058CAAA/$File/SOLICITUD+33179+PEDIDO+116348.pdf" TargetMode="External"/><Relationship Id="rId79" Type="http://schemas.openxmlformats.org/officeDocument/2006/relationships/hyperlink" Target="http://www.cegaipslp.org.mx/HV2020Dos.nsf/nombre_de_la_vista/525CC0AF830E993E862585FA00559581/$File/33175+MAT+MEDICO_116313.pdf" TargetMode="External"/><Relationship Id="rId87" Type="http://schemas.openxmlformats.org/officeDocument/2006/relationships/hyperlink" Target="http://www.cegaipslp.org.mx/HV2021.nsf/nombre_de_la_vista/EB4680E9EF1B184A862586BF00663B7C/$File/Dalce+2020-10-05+sust.pdf" TargetMode="External"/><Relationship Id="rId5" Type="http://schemas.openxmlformats.org/officeDocument/2006/relationships/hyperlink" Target="http://www.cegaipslp.org.mx/HV2020Dos.nsf/nombre_de_la_vista/48030EAB2C45661C862585FA00779726/$File/PEDIDP+116223+FRANCISCO+RUIZ.pdf" TargetMode="External"/><Relationship Id="rId61" Type="http://schemas.openxmlformats.org/officeDocument/2006/relationships/hyperlink" Target="http://www.cegaipslp.org.mx/HV2020Dos.nsf/nombre_de_la_vista/4812941723269161862585F9007F5937/$File/33097+MAT+INFO_116166.pdf" TargetMode="External"/><Relationship Id="rId82" Type="http://schemas.openxmlformats.org/officeDocument/2006/relationships/hyperlink" Target="http://www.cegaipslp.org.mx/HV2020Dos.nsf/nombre_de_la_vista/F451E9C66B9F6DD1862585FA00004977/$File/33175+MAT+MEDICO_116281.pd" TargetMode="External"/><Relationship Id="rId90" Type="http://schemas.openxmlformats.org/officeDocument/2006/relationships/hyperlink" Target="http://www.cegaipslp.org.mx/HV2020Dos.nsf/nombre_de_la_vista/9428DE4C10718FE0862585FB007B76A2/$File/SOLICITUD+33104+PEDIDO+116289.pdf" TargetMode="External"/><Relationship Id="rId19" Type="http://schemas.openxmlformats.org/officeDocument/2006/relationships/hyperlink" Target="http://www.cegaipslp.org.mx/HV2020Dos.nsf/nombre_de_la_vista/7B77FAD6EA558D2B862585FB007A56B8/$File/PEDIDO+116133+APLICACIONES+Y+PINTURAS.pdf" TargetMode="External"/><Relationship Id="rId14" Type="http://schemas.openxmlformats.org/officeDocument/2006/relationships/hyperlink" Target="http://www.cegaipslp.org.mx/HV2020Dos.nsf/nombre_de_la_vista/AB81FD88141AB01B862585FA00723A63/$File/PEDIDO+116167+GERARDO+LOZANO.pdf" TargetMode="External"/><Relationship Id="rId22" Type="http://schemas.openxmlformats.org/officeDocument/2006/relationships/hyperlink" Target="http://www.cegaipslp.org.mx/HV2020Dos.nsf/nombre_de_la_vista/BACAA14BBDECCA9C862585FA0076E388/$File/PEDIDO+116337+APLICACIONES+Y+PINTURAS.pdf" TargetMode="External"/><Relationship Id="rId27" Type="http://schemas.openxmlformats.org/officeDocument/2006/relationships/hyperlink" Target="http://www.cegaipslp.org.mx/HV2020Dos.nsf/nombre_de_la_vista/375CC614CA7C20B4862585FA005B2D93/$File/PEDIDO+116058+CONST+NORDALND.pdf" TargetMode="External"/><Relationship Id="rId30" Type="http://schemas.openxmlformats.org/officeDocument/2006/relationships/hyperlink" Target="http://www.cegaipslp.org.mx/HV2020Dos.nsf/nombre_de_la_vista/313DDF9332F9B09B862585FA005BBA0C/$File/PEDIDO+116061+CONST+NORDLAND.pdf" TargetMode="External"/><Relationship Id="rId35" Type="http://schemas.openxmlformats.org/officeDocument/2006/relationships/hyperlink" Target="http://www.cegaipslp.org.mx/HV2020Dos.nsf/nombre_de_la_vista/F5E48BE819143C7D862585FB007A92F3/$File/PEDIDO+116066+CONST+NORDLAND.pdf" TargetMode="External"/><Relationship Id="rId43" Type="http://schemas.openxmlformats.org/officeDocument/2006/relationships/hyperlink" Target="http://www.cegaipslp.org.mx/HV2020Dos.nsf/nombre_de_la_vista/95DFBEFABE3B036C862585F9007D22E3/$File/33091FERTILIZANTE_116071.pdf" TargetMode="External"/><Relationship Id="rId48" Type="http://schemas.openxmlformats.org/officeDocument/2006/relationships/hyperlink" Target="http://www.cegaipslp.org.mx/HV2020Dos.nsf/nombre_de_la_vista/54789F0007953339862585FA00783486/$File/SOLICITUD+33093+PEDIDO+116310.pdf" TargetMode="External"/><Relationship Id="rId56" Type="http://schemas.openxmlformats.org/officeDocument/2006/relationships/hyperlink" Target="http://www.cegaipslp.org.mx/HV2020Dos.nsf/nombre_de_la_vista/30D35E707C2E4654862585F9007EB330/$File/33097+MAT+INFO_116118.pdf" TargetMode="External"/><Relationship Id="rId64" Type="http://schemas.openxmlformats.org/officeDocument/2006/relationships/hyperlink" Target="http://www.cegaipslp.org.mx/HV2020Dos.nsf/nombre_de_la_vista/B2A48C620C231A8A862585F9007FFB23/$File/33102+EQ+COMPUTO_116136.pdf" TargetMode="External"/><Relationship Id="rId69" Type="http://schemas.openxmlformats.org/officeDocument/2006/relationships/hyperlink" Target="http://www.cegaipslp.org.mx/HV2020Dos.nsf/nombre_de_la_vista/4603B207B49559E8862585FA00776A83/$File/PEDIDO+116343+GERARDO+LOZANO.pdf" TargetMode="External"/><Relationship Id="rId77" Type="http://schemas.openxmlformats.org/officeDocument/2006/relationships/hyperlink" Target="http://www.cegaipslp.org.mx/HV2020Dos.nsf/nombre_de_la_vista/C7E1E6F38BF93D3E862585FA0055FA46/$File/33175+MAT+MEDICO_116317.pdf" TargetMode="External"/><Relationship Id="rId8" Type="http://schemas.openxmlformats.org/officeDocument/2006/relationships/hyperlink" Target="http://www.cegaipslp.org.mx/HV2020Dos.nsf/nombre_de_la_vista/3502263F4C9B1A10862585FA0058BD46/$File/PEDIDO+115991+FRANCISCO+RUIZ.pdf" TargetMode="External"/><Relationship Id="rId51" Type="http://schemas.openxmlformats.org/officeDocument/2006/relationships/hyperlink" Target="http://www.cegaipslp.org.mx/HV2020Dos.nsf/nombre_de_la_vista/D53C1ECED6303F23862585FA0078D62A/$File/SOLICITUD+33095+PEDIDO+116184.pdf" TargetMode="External"/><Relationship Id="rId72" Type="http://schemas.openxmlformats.org/officeDocument/2006/relationships/hyperlink" Target="http://www.cegaipslp.org.mx/HV2020Dos.nsf/nombre_de_la_vista/FCCB00349DAF2E9F862585FA0077125A/$File/PEDIDO+116340+SANDRA+NELLY+DE+LA+ROSA.pdf" TargetMode="External"/><Relationship Id="rId80" Type="http://schemas.openxmlformats.org/officeDocument/2006/relationships/hyperlink" Target="http://www.cegaipslp.org.mx/HV2020Dos.nsf/nombre_de_la_vista/C944B94BE8BF25EE862585FA005552AD/$File/33175+MAT+MEDICO_116285.pdf" TargetMode="External"/><Relationship Id="rId85" Type="http://schemas.openxmlformats.org/officeDocument/2006/relationships/hyperlink" Target="http://www.cegaipslp.org.mx/HV2020Dos.nsf/nombre_de_la_vista/078C6EB23F0128E4862585FB005899C0/$File/SOLICITUD+33174+PEDIDO+116288.pdf" TargetMode="External"/><Relationship Id="rId93" Type="http://schemas.openxmlformats.org/officeDocument/2006/relationships/hyperlink" Target="http://www.cegaipslp.org.mx/HV2020Dos.nsf/nombre_de_la_vista/00E43E7C28AE58FB862585F900816098/$File/33105+JUEGOS+DE+MESA_116143.pdf" TargetMode="External"/><Relationship Id="rId3" Type="http://schemas.openxmlformats.org/officeDocument/2006/relationships/hyperlink" Target="http://www.cegaipslp.org.mx/HV2020Dos.nsf/nombre_de_la_vista/544CDC3C6BED25E7862585FA0077D263/$File/SOLICITUD+33074+PEDIDO+116076.pdf" TargetMode="External"/><Relationship Id="rId12" Type="http://schemas.openxmlformats.org/officeDocument/2006/relationships/hyperlink" Target="http://www.cegaipslp.org.mx/HV2020Dos.nsf/nombre_de_la_vista/CD6A65BE28ADAF78862585FA0060A517/$File/PEDIDO+116082+FRANCISCO+RUIZ.pdf" TargetMode="External"/><Relationship Id="rId17" Type="http://schemas.openxmlformats.org/officeDocument/2006/relationships/hyperlink" Target="http://www.cegaipslp.org.mx/HV2020Dos.nsf/nombre_de_la_vista/7EDCF53D604F5C10862585FA005816A2/$File/PEDIDO+115987+EULALIA+FLORES.pdf" TargetMode="External"/><Relationship Id="rId25" Type="http://schemas.openxmlformats.org/officeDocument/2006/relationships/hyperlink" Target="http://www.cegaipslp.org.mx/HV2020Dos.nsf/nombre_de_la_vista/E51EDDB0A95B2ADF862585FA005A97F3/$File/PEDIDO+116056+CONST+NORDLAND.pdf" TargetMode="External"/><Relationship Id="rId33" Type="http://schemas.openxmlformats.org/officeDocument/2006/relationships/hyperlink" Target="http://www.cegaipslp.org.mx/HV2020Dos.nsf/nombre_de_la_vista/AA85E8492FA41F98862585FA005D458D/$File/PEDIDO+116064+CONST+NORDLAND.pdf" TargetMode="External"/><Relationship Id="rId38" Type="http://schemas.openxmlformats.org/officeDocument/2006/relationships/hyperlink" Target="http://www.cegaipslp.org.mx/HV2020Dos.nsf/nombre_de_la_vista/09BED2CC5484CF28862585FA005EF262/$File/PEDIDO+116069+R+SAMANO.pdf" TargetMode="External"/><Relationship Id="rId46" Type="http://schemas.openxmlformats.org/officeDocument/2006/relationships/hyperlink" Target="http://www.cegaipslp.org.mx/HV2020Dos.nsf/nombre_de_la_vista/7374C3F8B23CA701862585F9007E5F3A/$File/33092+COMBUSTIBLES_116148.pd" TargetMode="External"/><Relationship Id="rId59" Type="http://schemas.openxmlformats.org/officeDocument/2006/relationships/hyperlink" Target="http://www.cegaipslp.org.mx/HV2020Dos.nsf/nombre_de_la_vista/C8CD5EDFF859849D862585F9007F2C3D/$File/33097+MAT+INFO_116121.pdf" TargetMode="External"/><Relationship Id="rId67" Type="http://schemas.openxmlformats.org/officeDocument/2006/relationships/hyperlink" Target="http://www.cegaipslp.org.mx/HV2020Dos.nsf/nombre_de_la_vista/66AC83D6E6D344BD862585F90080AA32/$File/33102+EQ+COMPUTO_116139.pdf" TargetMode="External"/><Relationship Id="rId20" Type="http://schemas.openxmlformats.org/officeDocument/2006/relationships/hyperlink" Target="http://www.cegaipslp.org.mx/HV2020Dos.nsf/nombre_de_la_vista/073BC12AD9472E30862585FA006187BA/$File/PEDIDO+116134+MA+DEL+CARMEN+PINEDA.pdf" TargetMode="External"/><Relationship Id="rId41" Type="http://schemas.openxmlformats.org/officeDocument/2006/relationships/hyperlink" Target="http://www.cegaipslp.org.mx/HV2020Dos.nsf/nombre_de_la_vista/BE72135C459917CD862585FA0060051D/$File/PEDIDO+116079+GERARDO+RIVERA.pdf" TargetMode="External"/><Relationship Id="rId54" Type="http://schemas.openxmlformats.org/officeDocument/2006/relationships/hyperlink" Target="http://www.cegaipslp.org.mx/HV2020Dos.nsf/nombre_de_la_vista/B4E9E8985ABB6576862585FB005538A5/$File/SOLICITUD+33095+PEDIDO+116278.pdf" TargetMode="External"/><Relationship Id="rId62" Type="http://schemas.openxmlformats.org/officeDocument/2006/relationships/hyperlink" Target="http://www.cegaipslp.org.mx/HV2020Dos.nsf/nombre_de_la_vista/2FE4B691860E9F06862585FA0060F06C/$File/PEDIDO+116101+FRANCISCO+RUIZ.pdf" TargetMode="External"/><Relationship Id="rId70" Type="http://schemas.openxmlformats.org/officeDocument/2006/relationships/hyperlink" Target="http://www.cegaipslp.org.mx/HV2021.nsf/nombre_de_la_vista/46FA84E60D32E9AE862586BF0063FCE9/$File/P+116342+CLAUDIA+RUIZ+V.pdf" TargetMode="External"/><Relationship Id="rId75" Type="http://schemas.openxmlformats.org/officeDocument/2006/relationships/hyperlink" Target="http://www.cegaipslp.org.mx/HV2020Dos.nsf/nombre_de_la_vista/AEA49E4579094FC0862585FA007631CC/$File/PEDIDO+116256+GERARDO+LOZANO.pdf" TargetMode="External"/><Relationship Id="rId83" Type="http://schemas.openxmlformats.org/officeDocument/2006/relationships/hyperlink" Target="http://www.cegaipslp.org.mx/HV2020Dos.nsf/nombre_de_la_vista/5DE2CF003D42CE2F862585FA00001A87/$File/33175+MAT+MEDICO_116280.pdf" TargetMode="External"/><Relationship Id="rId88" Type="http://schemas.openxmlformats.org/officeDocument/2006/relationships/hyperlink" Target="http://www.cegaipslp.org.mx/HV2021.nsf/nombre_de_la_vista/A675891F9CD201DF862586BF00557EA4/$File/PEDIDO+116145.pdf" TargetMode="External"/><Relationship Id="rId91" Type="http://schemas.openxmlformats.org/officeDocument/2006/relationships/hyperlink" Target="http://www.cegaipslp.org.mx/HV2020Dos.nsf/nombre_de_la_vista/39950C08AB869D35862585F90080DC7C/$File/33105++JUEGOS+DE+MESA_116083.pdf" TargetMode="External"/><Relationship Id="rId1" Type="http://schemas.openxmlformats.org/officeDocument/2006/relationships/hyperlink" Target="http://www.cegaipslp.org.mx/HV2020Dos.nsf/nombre_de_la_vista/DA46857FCD328D7C862585F9007CF483/$File/33035UNIFORMES_116295.pdf" TargetMode="External"/><Relationship Id="rId6" Type="http://schemas.openxmlformats.org/officeDocument/2006/relationships/hyperlink" Target="http://www.cegaipslp.org.mx/HV2020Dos.nsf/nombre_de_la_vista/CCE80424B29E484F862585FB007A1BEF/$File/PEDIDO+116224+LUIS+A+URESTI.pdf" TargetMode="External"/><Relationship Id="rId15" Type="http://schemas.openxmlformats.org/officeDocument/2006/relationships/hyperlink" Target="http://www.cegaipslp.org.mx/HV2020Dos.nsf/nombre_de_la_vista/237AC30A4D674E81862585FA00575544/$File/PEDIDO+115985+APLICACIONES+Y+PINTURAS.pdf" TargetMode="External"/><Relationship Id="rId23" Type="http://schemas.openxmlformats.org/officeDocument/2006/relationships/hyperlink" Target="http://www.cegaipslp.org.mx/HV2020Dos.nsf/nombre_de_la_vista/F75F0B8C0DCDC628862585FA0059F9FB/$File/PEDIDO+116050+R+SAMANO.pdf" TargetMode="External"/><Relationship Id="rId28" Type="http://schemas.openxmlformats.org/officeDocument/2006/relationships/hyperlink" Target="http://www.cegaipslp.org.mx/HV2020Dos.nsf/nombre_de_la_vista/2FC5F42F926A9496862585FA005B5FA7/$File/PEDIDO+116059+R+SAMANO.pdf" TargetMode="External"/><Relationship Id="rId36" Type="http://schemas.openxmlformats.org/officeDocument/2006/relationships/hyperlink" Target="http://www.cegaipslp.org.mx/HV2020Dos.nsf/nombre_de_la_vista/9803830656430BF4862585FA005E9069/$File/PEDIDO+116067+CONST+NORDLAND.pdf" TargetMode="External"/><Relationship Id="rId49" Type="http://schemas.openxmlformats.org/officeDocument/2006/relationships/hyperlink" Target="http://www.cegaipslp.org.mx/HV2020Dos.nsf/nombre_de_la_vista/A9D74441ABF33923862585FA00786689/$File/SOLICITUD+33093+PEDIDO+116311.pdf" TargetMode="External"/><Relationship Id="rId57" Type="http://schemas.openxmlformats.org/officeDocument/2006/relationships/hyperlink" Target="http://www.cegaipslp.org.mx/HV2020Dos.nsf/nombre_de_la_vista/17F783287269842F862585F9007F8576/$File/33097MAT+INFO_16119.pdf" TargetMode="External"/><Relationship Id="rId10" Type="http://schemas.openxmlformats.org/officeDocument/2006/relationships/hyperlink" Target="http://www.cegaipslp.org.mx/HV2020Dos.nsf/nombre_de_la_vista/B933C9C4FE94EBA3862585FA006036A1/$File/PEDIDO+116080+LUIS+MORENO.pdf" TargetMode="External"/><Relationship Id="rId31" Type="http://schemas.openxmlformats.org/officeDocument/2006/relationships/hyperlink" Target="http://www.cegaipslp.org.mx/HV2020Dos.nsf/nombre_de_la_vista/26DC5EFD7E9F5580862585FA005C9572/$File/PEDIDO+116062+R+SAMANO.pdf" TargetMode="External"/><Relationship Id="rId44" Type="http://schemas.openxmlformats.org/officeDocument/2006/relationships/hyperlink" Target="http://www.cegaipslp.org.mx/HV2020Dos.nsf/nombre_de_la_vista/6A2573E391439015862585F9007DEEAD/$File/33091FERTILIZANTES_116072.pdf" TargetMode="External"/><Relationship Id="rId52" Type="http://schemas.openxmlformats.org/officeDocument/2006/relationships/hyperlink" Target="http://www.cegaipslp.org.mx/HV2020Dos.nsf/nombre_de_la_vista/0B84449122A425BD862585FA00799231/$File/SOLICITUD+33095+PEDIDO+116276.pdf" TargetMode="External"/><Relationship Id="rId60" Type="http://schemas.openxmlformats.org/officeDocument/2006/relationships/hyperlink" Target="http://www.cegaipslp.org.mx/HV2020Dos.nsf/nombre_de_la_vista/6F7824915C267188862585F9007FC44A/$File/33097MAT+INFO_116142.pdf" TargetMode="External"/><Relationship Id="rId65" Type="http://schemas.openxmlformats.org/officeDocument/2006/relationships/hyperlink" Target="http://www.cegaipslp.org.mx/HV2020Dos.nsf/nombre_de_la_vista/A0641B040785E347862585F90080317A/$File/33102+EQ+COMPUTO_116137.pdf" TargetMode="External"/><Relationship Id="rId73" Type="http://schemas.openxmlformats.org/officeDocument/2006/relationships/hyperlink" Target="http://www.cegaipslp.org.mx/HV2020Dos.nsf/nombre_de_la_vista/3B41F609B5A9E2B1862585FA00768134/$File/PEDIDO+116321+GERARDO+LOZANO.pdf" TargetMode="External"/><Relationship Id="rId78" Type="http://schemas.openxmlformats.org/officeDocument/2006/relationships/hyperlink" Target="http://www.cegaipslp.org.mx/HV2020Dos.nsf/nombre_de_la_vista/23AE3F09675E73F5862585FA0055C45E/$File/33175+MAT+MEDICO_116314.pdf" TargetMode="External"/><Relationship Id="rId81" Type="http://schemas.openxmlformats.org/officeDocument/2006/relationships/hyperlink" Target="http://www.cegaipslp.org.mx/HV2020Dos.nsf/nombre_de_la_vista/3920E9C223B66087862585FA0054EFC3/$File/33175+MAT+MEDICO_116283.pdf" TargetMode="External"/><Relationship Id="rId86" Type="http://schemas.openxmlformats.org/officeDocument/2006/relationships/hyperlink" Target="http://www.cegaipslp.org.mx/HV2020Dos.nsf/nombre_de_la_vista/10384900C7689DDC862585FB00584650/$File/SOLICITUD+33174+PEDIDO+116287.pdf" TargetMode="External"/><Relationship Id="rId4" Type="http://schemas.openxmlformats.org/officeDocument/2006/relationships/hyperlink" Target="http://www.cegaipslp.org.mx/HV2020Dos.nsf/nombre_de_la_vista/78BD5B3337921CAB862585FA0056CCAB/$File/P+116338+ALBERTO+MERCADO.pdf" TargetMode="External"/><Relationship Id="rId9" Type="http://schemas.openxmlformats.org/officeDocument/2006/relationships/hyperlink" Target="http://www.cegaipslp.org.mx/HV2020Dos.nsf/nombre_de_la_vista/630E2B0A1A15F409862585FA0071C2C6/$File/PEDIDO+116144+JAVIER+UREST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5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48.140625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23.28515625" customWidth="1"/>
    <col min="27" max="27" width="17.140625" bestFit="1" customWidth="1"/>
    <col min="28" max="28" width="48.85546875" style="6" customWidth="1"/>
    <col min="29" max="29" width="48.42578125" style="6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s="6" t="s">
        <v>13</v>
      </c>
      <c r="AC4" s="6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s="6" t="s">
        <v>43</v>
      </c>
      <c r="AC5" s="6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2020</v>
      </c>
      <c r="B8" s="3">
        <v>44075</v>
      </c>
      <c r="C8" s="3">
        <v>44104</v>
      </c>
      <c r="D8" t="s">
        <v>150</v>
      </c>
      <c r="E8" t="s">
        <v>113</v>
      </c>
      <c r="F8">
        <v>33035</v>
      </c>
      <c r="G8" s="3" t="s">
        <v>151</v>
      </c>
      <c r="H8" t="s">
        <v>152</v>
      </c>
      <c r="I8" t="s">
        <v>153</v>
      </c>
      <c r="J8" t="s">
        <v>154</v>
      </c>
      <c r="K8" t="s">
        <v>155</v>
      </c>
      <c r="L8" t="s">
        <v>156</v>
      </c>
      <c r="M8" t="s">
        <v>157</v>
      </c>
      <c r="N8" s="3" t="s">
        <v>158</v>
      </c>
      <c r="O8" t="s">
        <v>159</v>
      </c>
      <c r="P8" t="s">
        <v>160</v>
      </c>
      <c r="Q8" t="s">
        <v>160</v>
      </c>
      <c r="R8">
        <v>116295</v>
      </c>
      <c r="S8" s="3">
        <v>44099</v>
      </c>
      <c r="T8">
        <v>8320.0000000000018</v>
      </c>
      <c r="U8">
        <v>9651.2000000000007</v>
      </c>
      <c r="V8">
        <v>0</v>
      </c>
      <c r="W8">
        <v>0</v>
      </c>
      <c r="X8" t="s">
        <v>161</v>
      </c>
      <c r="Y8" t="s">
        <v>161</v>
      </c>
      <c r="Z8" t="s">
        <v>162</v>
      </c>
      <c r="AA8" t="s">
        <v>153</v>
      </c>
      <c r="AB8" s="6">
        <v>0</v>
      </c>
      <c r="AC8" s="7">
        <v>44099</v>
      </c>
      <c r="AD8" s="3">
        <v>44120</v>
      </c>
      <c r="AE8" s="5" t="s">
        <v>163</v>
      </c>
      <c r="AF8" t="s">
        <v>164</v>
      </c>
      <c r="AG8" t="s">
        <v>165</v>
      </c>
      <c r="AH8" t="s">
        <v>166</v>
      </c>
      <c r="AI8" t="s">
        <v>154</v>
      </c>
      <c r="AJ8" t="s">
        <v>117</v>
      </c>
      <c r="AK8" t="s">
        <v>154</v>
      </c>
      <c r="AL8" t="s">
        <v>167</v>
      </c>
      <c r="AM8" t="s">
        <v>168</v>
      </c>
      <c r="AN8" t="s">
        <v>169</v>
      </c>
      <c r="AO8" t="s">
        <v>170</v>
      </c>
      <c r="AP8" t="s">
        <v>171</v>
      </c>
      <c r="AQ8" t="s">
        <v>172</v>
      </c>
      <c r="AR8" s="3">
        <v>45049</v>
      </c>
      <c r="AS8" s="3">
        <v>45049</v>
      </c>
      <c r="AT8" t="s">
        <v>173</v>
      </c>
    </row>
    <row r="9" spans="1:46">
      <c r="A9">
        <v>2020</v>
      </c>
      <c r="B9" s="3">
        <v>44075</v>
      </c>
      <c r="C9" s="3">
        <v>44104</v>
      </c>
      <c r="D9" t="s">
        <v>150</v>
      </c>
      <c r="E9" t="s">
        <v>113</v>
      </c>
      <c r="F9">
        <v>33056</v>
      </c>
      <c r="G9" s="3" t="s">
        <v>151</v>
      </c>
      <c r="H9" t="s">
        <v>152</v>
      </c>
      <c r="I9" t="s">
        <v>174</v>
      </c>
      <c r="J9" t="s">
        <v>175</v>
      </c>
      <c r="K9" t="s">
        <v>176</v>
      </c>
      <c r="L9" t="s">
        <v>177</v>
      </c>
      <c r="M9" t="s">
        <v>178</v>
      </c>
      <c r="N9" s="3" t="s">
        <v>179</v>
      </c>
      <c r="O9" t="s">
        <v>180</v>
      </c>
      <c r="P9" t="s">
        <v>1126</v>
      </c>
      <c r="Q9" t="s">
        <v>1126</v>
      </c>
      <c r="R9">
        <v>116151</v>
      </c>
      <c r="S9" s="3">
        <v>44084</v>
      </c>
      <c r="T9">
        <v>8482.7200000000012</v>
      </c>
      <c r="U9">
        <v>9839.9552000000003</v>
      </c>
      <c r="V9">
        <v>0</v>
      </c>
      <c r="W9">
        <v>0</v>
      </c>
      <c r="X9" t="s">
        <v>161</v>
      </c>
      <c r="Y9" t="s">
        <v>161</v>
      </c>
      <c r="Z9" t="s">
        <v>162</v>
      </c>
      <c r="AA9" t="s">
        <v>174</v>
      </c>
      <c r="AB9" s="6">
        <v>0</v>
      </c>
      <c r="AC9" s="7">
        <v>44084</v>
      </c>
      <c r="AD9" s="3">
        <v>44099</v>
      </c>
      <c r="AE9" s="5" t="s">
        <v>181</v>
      </c>
      <c r="AF9" t="s">
        <v>164</v>
      </c>
      <c r="AG9" t="s">
        <v>165</v>
      </c>
      <c r="AH9" t="s">
        <v>166</v>
      </c>
      <c r="AI9" t="s">
        <v>175</v>
      </c>
      <c r="AJ9" t="s">
        <v>117</v>
      </c>
      <c r="AK9" t="s">
        <v>175</v>
      </c>
      <c r="AL9" t="s">
        <v>167</v>
      </c>
      <c r="AM9" t="s">
        <v>168</v>
      </c>
      <c r="AN9" t="s">
        <v>169</v>
      </c>
      <c r="AO9" t="s">
        <v>170</v>
      </c>
      <c r="AP9" t="s">
        <v>171</v>
      </c>
      <c r="AQ9" t="s">
        <v>172</v>
      </c>
      <c r="AR9" s="3">
        <v>45049</v>
      </c>
      <c r="AS9" s="3">
        <v>45049</v>
      </c>
      <c r="AT9" t="s">
        <v>173</v>
      </c>
    </row>
    <row r="10" spans="1:46">
      <c r="A10">
        <v>2020</v>
      </c>
      <c r="B10" s="3">
        <v>44075</v>
      </c>
      <c r="C10" s="3">
        <v>44104</v>
      </c>
      <c r="D10" t="s">
        <v>150</v>
      </c>
      <c r="E10" t="s">
        <v>113</v>
      </c>
      <c r="F10">
        <v>33074</v>
      </c>
      <c r="G10" s="3" t="s">
        <v>151</v>
      </c>
      <c r="H10" t="s">
        <v>152</v>
      </c>
      <c r="I10" t="s">
        <v>182</v>
      </c>
      <c r="J10" t="s">
        <v>183</v>
      </c>
      <c r="K10" t="s">
        <v>184</v>
      </c>
      <c r="L10" t="s">
        <v>185</v>
      </c>
      <c r="M10" t="s">
        <v>186</v>
      </c>
      <c r="N10" s="3" t="s">
        <v>187</v>
      </c>
      <c r="O10" t="s">
        <v>188</v>
      </c>
      <c r="P10" t="s">
        <v>189</v>
      </c>
      <c r="Q10" t="s">
        <v>189</v>
      </c>
      <c r="R10">
        <v>116076</v>
      </c>
      <c r="S10" s="3">
        <v>44077</v>
      </c>
      <c r="T10">
        <v>117337.98</v>
      </c>
      <c r="U10">
        <v>136112.05679999999</v>
      </c>
      <c r="V10">
        <v>0</v>
      </c>
      <c r="W10">
        <v>0</v>
      </c>
      <c r="X10" t="s">
        <v>161</v>
      </c>
      <c r="Y10" t="s">
        <v>161</v>
      </c>
      <c r="Z10" t="s">
        <v>162</v>
      </c>
      <c r="AA10" t="s">
        <v>190</v>
      </c>
      <c r="AB10" s="6">
        <v>0</v>
      </c>
      <c r="AC10" s="7">
        <v>44077</v>
      </c>
      <c r="AD10" s="3">
        <v>44084</v>
      </c>
      <c r="AE10" s="5" t="s">
        <v>191</v>
      </c>
      <c r="AF10" t="s">
        <v>164</v>
      </c>
      <c r="AG10" t="s">
        <v>165</v>
      </c>
      <c r="AH10" t="s">
        <v>166</v>
      </c>
      <c r="AI10" t="s">
        <v>183</v>
      </c>
      <c r="AJ10" t="s">
        <v>117</v>
      </c>
      <c r="AK10" t="s">
        <v>183</v>
      </c>
      <c r="AL10" t="s">
        <v>167</v>
      </c>
      <c r="AM10" t="s">
        <v>168</v>
      </c>
      <c r="AN10" t="s">
        <v>169</v>
      </c>
      <c r="AO10" t="s">
        <v>170</v>
      </c>
      <c r="AP10" t="s">
        <v>171</v>
      </c>
      <c r="AQ10" t="s">
        <v>172</v>
      </c>
      <c r="AR10" s="3">
        <v>45049</v>
      </c>
      <c r="AS10" s="3">
        <v>45049</v>
      </c>
      <c r="AT10" t="s">
        <v>173</v>
      </c>
    </row>
    <row r="11" spans="1:46">
      <c r="A11">
        <v>2020</v>
      </c>
      <c r="B11" s="3">
        <v>44075</v>
      </c>
      <c r="C11" s="3">
        <v>44104</v>
      </c>
      <c r="D11" t="s">
        <v>150</v>
      </c>
      <c r="E11" t="s">
        <v>113</v>
      </c>
      <c r="F11">
        <v>33075</v>
      </c>
      <c r="G11" s="3" t="s">
        <v>151</v>
      </c>
      <c r="H11" t="s">
        <v>152</v>
      </c>
      <c r="I11" t="s">
        <v>192</v>
      </c>
      <c r="J11" t="s">
        <v>193</v>
      </c>
      <c r="K11" t="s">
        <v>194</v>
      </c>
      <c r="L11" t="s">
        <v>195</v>
      </c>
      <c r="M11" t="s">
        <v>196</v>
      </c>
      <c r="N11" s="3" t="s">
        <v>197</v>
      </c>
      <c r="O11" t="s">
        <v>198</v>
      </c>
      <c r="P11" t="s">
        <v>199</v>
      </c>
      <c r="Q11" t="s">
        <v>199</v>
      </c>
      <c r="R11">
        <v>116338</v>
      </c>
      <c r="S11" s="3">
        <v>44103</v>
      </c>
      <c r="T11">
        <v>1125</v>
      </c>
      <c r="U11">
        <v>1305</v>
      </c>
      <c r="V11">
        <v>0</v>
      </c>
      <c r="W11">
        <v>0</v>
      </c>
      <c r="X11" t="s">
        <v>161</v>
      </c>
      <c r="Y11" t="s">
        <v>161</v>
      </c>
      <c r="Z11" t="s">
        <v>162</v>
      </c>
      <c r="AA11" t="s">
        <v>192</v>
      </c>
      <c r="AB11" s="6">
        <v>0</v>
      </c>
      <c r="AC11" s="7">
        <v>44103</v>
      </c>
      <c r="AD11" s="3">
        <v>44113</v>
      </c>
      <c r="AE11" s="5" t="s">
        <v>200</v>
      </c>
      <c r="AF11" t="s">
        <v>164</v>
      </c>
      <c r="AG11" t="s">
        <v>165</v>
      </c>
      <c r="AH11" t="s">
        <v>166</v>
      </c>
      <c r="AI11" t="s">
        <v>193</v>
      </c>
      <c r="AJ11" t="s">
        <v>117</v>
      </c>
      <c r="AK11" t="s">
        <v>193</v>
      </c>
      <c r="AL11" t="s">
        <v>167</v>
      </c>
      <c r="AM11" t="s">
        <v>168</v>
      </c>
      <c r="AN11" t="s">
        <v>169</v>
      </c>
      <c r="AO11" t="s">
        <v>170</v>
      </c>
      <c r="AP11" t="s">
        <v>171</v>
      </c>
      <c r="AQ11" t="s">
        <v>172</v>
      </c>
      <c r="AR11" s="3">
        <v>45049</v>
      </c>
      <c r="AS11" s="3">
        <v>45049</v>
      </c>
      <c r="AT11" t="s">
        <v>173</v>
      </c>
    </row>
    <row r="12" spans="1:46">
      <c r="A12">
        <v>2020</v>
      </c>
      <c r="B12" s="3">
        <v>44075</v>
      </c>
      <c r="C12" s="3">
        <v>44104</v>
      </c>
      <c r="D12" t="s">
        <v>150</v>
      </c>
      <c r="E12" t="s">
        <v>113</v>
      </c>
      <c r="F12">
        <v>33083</v>
      </c>
      <c r="G12" s="3" t="s">
        <v>151</v>
      </c>
      <c r="H12" t="s">
        <v>152</v>
      </c>
      <c r="I12" t="s">
        <v>201</v>
      </c>
      <c r="J12" t="s">
        <v>202</v>
      </c>
      <c r="K12" t="s">
        <v>203</v>
      </c>
      <c r="L12" t="s">
        <v>204</v>
      </c>
      <c r="M12" t="s">
        <v>205</v>
      </c>
      <c r="N12" s="3" t="s">
        <v>206</v>
      </c>
      <c r="O12" t="s">
        <v>207</v>
      </c>
      <c r="P12" t="s">
        <v>208</v>
      </c>
      <c r="Q12" t="s">
        <v>208</v>
      </c>
      <c r="R12">
        <v>116223</v>
      </c>
      <c r="S12" s="3">
        <v>44095</v>
      </c>
      <c r="T12">
        <v>5578.2</v>
      </c>
      <c r="U12">
        <v>5578.2</v>
      </c>
      <c r="V12">
        <v>0</v>
      </c>
      <c r="W12">
        <v>0</v>
      </c>
      <c r="X12" t="s">
        <v>161</v>
      </c>
      <c r="Y12" t="s">
        <v>161</v>
      </c>
      <c r="Z12" t="s">
        <v>162</v>
      </c>
      <c r="AA12" t="s">
        <v>201</v>
      </c>
      <c r="AB12" s="6">
        <v>0</v>
      </c>
      <c r="AC12" s="7">
        <v>44095</v>
      </c>
      <c r="AD12" s="3">
        <v>44099</v>
      </c>
      <c r="AE12" s="5" t="s">
        <v>209</v>
      </c>
      <c r="AF12" t="s">
        <v>164</v>
      </c>
      <c r="AG12" t="s">
        <v>165</v>
      </c>
      <c r="AH12" t="s">
        <v>166</v>
      </c>
      <c r="AI12" t="s">
        <v>202</v>
      </c>
      <c r="AJ12" t="s">
        <v>117</v>
      </c>
      <c r="AK12" t="s">
        <v>202</v>
      </c>
      <c r="AL12" t="s">
        <v>167</v>
      </c>
      <c r="AM12" t="s">
        <v>168</v>
      </c>
      <c r="AN12" t="s">
        <v>169</v>
      </c>
      <c r="AO12" t="s">
        <v>170</v>
      </c>
      <c r="AP12" t="s">
        <v>171</v>
      </c>
      <c r="AQ12" t="s">
        <v>172</v>
      </c>
      <c r="AR12" s="3">
        <v>45049</v>
      </c>
      <c r="AS12" s="3">
        <v>45049</v>
      </c>
      <c r="AT12" t="s">
        <v>173</v>
      </c>
    </row>
    <row r="13" spans="1:46">
      <c r="A13">
        <v>2020</v>
      </c>
      <c r="B13" s="3">
        <v>44075</v>
      </c>
      <c r="C13" s="3">
        <v>44104</v>
      </c>
      <c r="D13" t="s">
        <v>150</v>
      </c>
      <c r="E13" t="s">
        <v>113</v>
      </c>
      <c r="F13">
        <v>33083</v>
      </c>
      <c r="G13" s="3" t="s">
        <v>151</v>
      </c>
      <c r="H13" t="s">
        <v>152</v>
      </c>
      <c r="I13" t="s">
        <v>201</v>
      </c>
      <c r="J13" t="s">
        <v>202</v>
      </c>
      <c r="K13" t="s">
        <v>210</v>
      </c>
      <c r="L13" t="s">
        <v>211</v>
      </c>
      <c r="M13" t="s">
        <v>212</v>
      </c>
      <c r="N13" s="3" t="s">
        <v>213</v>
      </c>
      <c r="O13" t="s">
        <v>214</v>
      </c>
      <c r="P13" t="s">
        <v>208</v>
      </c>
      <c r="Q13" t="s">
        <v>208</v>
      </c>
      <c r="R13">
        <v>116224</v>
      </c>
      <c r="S13" s="3">
        <v>44095</v>
      </c>
      <c r="T13">
        <v>1612</v>
      </c>
      <c r="U13">
        <v>1612</v>
      </c>
      <c r="V13">
        <v>0</v>
      </c>
      <c r="W13">
        <v>0</v>
      </c>
      <c r="X13" t="s">
        <v>161</v>
      </c>
      <c r="Y13" t="s">
        <v>161</v>
      </c>
      <c r="Z13" t="s">
        <v>162</v>
      </c>
      <c r="AA13" t="s">
        <v>201</v>
      </c>
      <c r="AB13" s="6">
        <v>0</v>
      </c>
      <c r="AC13" s="7">
        <v>44095</v>
      </c>
      <c r="AD13" s="3">
        <v>44102</v>
      </c>
      <c r="AE13" s="5" t="s">
        <v>215</v>
      </c>
      <c r="AF13" t="s">
        <v>164</v>
      </c>
      <c r="AG13" t="s">
        <v>165</v>
      </c>
      <c r="AH13" t="s">
        <v>166</v>
      </c>
      <c r="AI13" t="s">
        <v>202</v>
      </c>
      <c r="AJ13" t="s">
        <v>117</v>
      </c>
      <c r="AK13" t="s">
        <v>202</v>
      </c>
      <c r="AL13" t="s">
        <v>167</v>
      </c>
      <c r="AM13" t="s">
        <v>168</v>
      </c>
      <c r="AN13" t="s">
        <v>169</v>
      </c>
      <c r="AO13" t="s">
        <v>170</v>
      </c>
      <c r="AP13" t="s">
        <v>171</v>
      </c>
      <c r="AQ13" t="s">
        <v>172</v>
      </c>
      <c r="AR13" s="3">
        <v>45049</v>
      </c>
      <c r="AS13" s="3">
        <v>45049</v>
      </c>
      <c r="AT13" t="s">
        <v>173</v>
      </c>
    </row>
    <row r="14" spans="1:46">
      <c r="A14">
        <v>2020</v>
      </c>
      <c r="B14" s="3">
        <v>44075</v>
      </c>
      <c r="C14" s="3">
        <v>44104</v>
      </c>
      <c r="D14" t="s">
        <v>150</v>
      </c>
      <c r="E14" t="s">
        <v>113</v>
      </c>
      <c r="F14">
        <v>33084</v>
      </c>
      <c r="G14" s="3" t="s">
        <v>151</v>
      </c>
      <c r="H14" t="s">
        <v>152</v>
      </c>
      <c r="I14" t="s">
        <v>201</v>
      </c>
      <c r="J14" t="s">
        <v>216</v>
      </c>
      <c r="K14" t="s">
        <v>217</v>
      </c>
      <c r="L14" t="s">
        <v>218</v>
      </c>
      <c r="M14" t="s">
        <v>219</v>
      </c>
      <c r="N14" s="3" t="s">
        <v>220</v>
      </c>
      <c r="O14" t="s">
        <v>221</v>
      </c>
      <c r="P14" t="s">
        <v>222</v>
      </c>
      <c r="Q14" t="s">
        <v>222</v>
      </c>
      <c r="R14">
        <v>115989</v>
      </c>
      <c r="S14" s="3">
        <v>44075</v>
      </c>
      <c r="T14">
        <v>1547.2724000000001</v>
      </c>
      <c r="U14">
        <v>1547.2724000000001</v>
      </c>
      <c r="V14">
        <v>0</v>
      </c>
      <c r="W14">
        <v>0</v>
      </c>
      <c r="X14" t="s">
        <v>161</v>
      </c>
      <c r="Y14" t="s">
        <v>161</v>
      </c>
      <c r="Z14" t="s">
        <v>162</v>
      </c>
      <c r="AA14" t="s">
        <v>201</v>
      </c>
      <c r="AB14" s="6">
        <v>0</v>
      </c>
      <c r="AC14" s="7">
        <v>44075</v>
      </c>
      <c r="AD14" s="3">
        <v>44081</v>
      </c>
      <c r="AE14" s="5" t="s">
        <v>223</v>
      </c>
      <c r="AF14" t="s">
        <v>164</v>
      </c>
      <c r="AG14" t="s">
        <v>165</v>
      </c>
      <c r="AH14" t="s">
        <v>166</v>
      </c>
      <c r="AI14" t="s">
        <v>216</v>
      </c>
      <c r="AJ14" t="s">
        <v>117</v>
      </c>
      <c r="AK14" t="s">
        <v>216</v>
      </c>
      <c r="AL14" t="s">
        <v>167</v>
      </c>
      <c r="AM14" t="s">
        <v>168</v>
      </c>
      <c r="AN14" t="s">
        <v>169</v>
      </c>
      <c r="AO14" t="s">
        <v>170</v>
      </c>
      <c r="AP14" t="s">
        <v>171</v>
      </c>
      <c r="AQ14" t="s">
        <v>172</v>
      </c>
      <c r="AR14" s="3">
        <v>45049</v>
      </c>
      <c r="AS14" s="3">
        <v>45049</v>
      </c>
      <c r="AT14" t="s">
        <v>173</v>
      </c>
    </row>
    <row r="15" spans="1:46">
      <c r="A15">
        <v>2020</v>
      </c>
      <c r="B15" s="3">
        <v>44075</v>
      </c>
      <c r="C15" s="3">
        <v>44104</v>
      </c>
      <c r="D15" t="s">
        <v>150</v>
      </c>
      <c r="E15" t="s">
        <v>113</v>
      </c>
      <c r="F15">
        <v>33084</v>
      </c>
      <c r="G15" s="3" t="s">
        <v>151</v>
      </c>
      <c r="H15" t="s">
        <v>152</v>
      </c>
      <c r="I15" t="s">
        <v>201</v>
      </c>
      <c r="J15" t="s">
        <v>216</v>
      </c>
      <c r="K15" t="s">
        <v>203</v>
      </c>
      <c r="L15" t="s">
        <v>204</v>
      </c>
      <c r="M15" t="s">
        <v>205</v>
      </c>
      <c r="N15" s="3" t="s">
        <v>206</v>
      </c>
      <c r="O15" t="s">
        <v>207</v>
      </c>
      <c r="P15" t="s">
        <v>222</v>
      </c>
      <c r="Q15" t="s">
        <v>222</v>
      </c>
      <c r="R15">
        <v>115991</v>
      </c>
      <c r="S15" s="3">
        <v>44075</v>
      </c>
      <c r="T15">
        <v>3245.34</v>
      </c>
      <c r="U15">
        <v>3245.34</v>
      </c>
      <c r="V15">
        <v>0</v>
      </c>
      <c r="W15">
        <v>0</v>
      </c>
      <c r="X15" t="s">
        <v>161</v>
      </c>
      <c r="Y15" t="s">
        <v>161</v>
      </c>
      <c r="Z15" t="s">
        <v>162</v>
      </c>
      <c r="AA15" t="s">
        <v>201</v>
      </c>
      <c r="AB15" s="6">
        <v>0</v>
      </c>
      <c r="AC15" s="7">
        <v>44075</v>
      </c>
      <c r="AD15" s="3">
        <v>44081</v>
      </c>
      <c r="AE15" s="5" t="s">
        <v>224</v>
      </c>
      <c r="AF15" t="s">
        <v>164</v>
      </c>
      <c r="AG15" t="s">
        <v>165</v>
      </c>
      <c r="AH15" t="s">
        <v>166</v>
      </c>
      <c r="AI15" t="s">
        <v>216</v>
      </c>
      <c r="AJ15" t="s">
        <v>117</v>
      </c>
      <c r="AK15" t="s">
        <v>216</v>
      </c>
      <c r="AL15" t="s">
        <v>167</v>
      </c>
      <c r="AM15" t="s">
        <v>168</v>
      </c>
      <c r="AN15" t="s">
        <v>169</v>
      </c>
      <c r="AO15" t="s">
        <v>170</v>
      </c>
      <c r="AP15" t="s">
        <v>171</v>
      </c>
      <c r="AQ15" t="s">
        <v>172</v>
      </c>
      <c r="AR15" s="3">
        <v>45049</v>
      </c>
      <c r="AS15" s="3">
        <v>45049</v>
      </c>
      <c r="AT15" t="s">
        <v>173</v>
      </c>
    </row>
    <row r="16" spans="1:46">
      <c r="A16">
        <v>2020</v>
      </c>
      <c r="B16" s="3">
        <v>44075</v>
      </c>
      <c r="C16" s="3">
        <v>44104</v>
      </c>
      <c r="D16" t="s">
        <v>150</v>
      </c>
      <c r="E16" t="s">
        <v>113</v>
      </c>
      <c r="F16">
        <v>33084</v>
      </c>
      <c r="G16" s="3" t="s">
        <v>151</v>
      </c>
      <c r="H16" t="s">
        <v>152</v>
      </c>
      <c r="I16" t="s">
        <v>201</v>
      </c>
      <c r="J16" t="s">
        <v>216</v>
      </c>
      <c r="K16" t="s">
        <v>225</v>
      </c>
      <c r="L16" t="s">
        <v>226</v>
      </c>
      <c r="M16" t="s">
        <v>212</v>
      </c>
      <c r="N16" s="3" t="s">
        <v>227</v>
      </c>
      <c r="O16" t="s">
        <v>228</v>
      </c>
      <c r="P16" t="s">
        <v>222</v>
      </c>
      <c r="Q16" t="s">
        <v>222</v>
      </c>
      <c r="R16">
        <v>116144</v>
      </c>
      <c r="S16" s="3">
        <v>44084</v>
      </c>
      <c r="T16">
        <v>2117.6849999999999</v>
      </c>
      <c r="U16">
        <v>2117.6849999999999</v>
      </c>
      <c r="V16">
        <v>0</v>
      </c>
      <c r="W16">
        <v>0</v>
      </c>
      <c r="X16" t="s">
        <v>161</v>
      </c>
      <c r="Y16" t="s">
        <v>161</v>
      </c>
      <c r="Z16" t="s">
        <v>162</v>
      </c>
      <c r="AA16" t="s">
        <v>201</v>
      </c>
      <c r="AB16" s="6">
        <v>0</v>
      </c>
      <c r="AC16" s="7">
        <v>44084</v>
      </c>
      <c r="AD16" s="3">
        <v>44081</v>
      </c>
      <c r="AE16" s="5" t="s">
        <v>229</v>
      </c>
      <c r="AF16" t="s">
        <v>164</v>
      </c>
      <c r="AG16" t="s">
        <v>165</v>
      </c>
      <c r="AH16" t="s">
        <v>166</v>
      </c>
      <c r="AI16" t="s">
        <v>216</v>
      </c>
      <c r="AJ16" t="s">
        <v>117</v>
      </c>
      <c r="AK16" t="s">
        <v>216</v>
      </c>
      <c r="AL16" t="s">
        <v>167</v>
      </c>
      <c r="AM16" t="s">
        <v>168</v>
      </c>
      <c r="AN16" t="s">
        <v>169</v>
      </c>
      <c r="AO16" t="s">
        <v>170</v>
      </c>
      <c r="AP16" t="s">
        <v>171</v>
      </c>
      <c r="AQ16" t="s">
        <v>172</v>
      </c>
      <c r="AR16" s="3">
        <v>45049</v>
      </c>
      <c r="AS16" s="3">
        <v>45049</v>
      </c>
      <c r="AT16" t="s">
        <v>173</v>
      </c>
    </row>
    <row r="17" spans="1:46">
      <c r="A17">
        <v>2020</v>
      </c>
      <c r="B17" s="3">
        <v>44075</v>
      </c>
      <c r="C17" s="3">
        <v>44104</v>
      </c>
      <c r="D17" t="s">
        <v>150</v>
      </c>
      <c r="E17" t="s">
        <v>113</v>
      </c>
      <c r="F17">
        <v>33085</v>
      </c>
      <c r="G17" s="3" t="s">
        <v>151</v>
      </c>
      <c r="H17" t="s">
        <v>152</v>
      </c>
      <c r="I17" t="s">
        <v>201</v>
      </c>
      <c r="J17" t="s">
        <v>230</v>
      </c>
      <c r="K17" t="s">
        <v>217</v>
      </c>
      <c r="L17" t="s">
        <v>218</v>
      </c>
      <c r="M17" t="s">
        <v>219</v>
      </c>
      <c r="N17" s="3" t="s">
        <v>220</v>
      </c>
      <c r="O17" t="s">
        <v>221</v>
      </c>
      <c r="P17" t="s">
        <v>222</v>
      </c>
      <c r="Q17" t="s">
        <v>222</v>
      </c>
      <c r="R17">
        <v>116080</v>
      </c>
      <c r="S17" s="3">
        <v>44077</v>
      </c>
      <c r="T17">
        <v>1547.2724000000001</v>
      </c>
      <c r="U17">
        <v>1547.2724000000001</v>
      </c>
      <c r="V17">
        <v>0</v>
      </c>
      <c r="W17">
        <v>0</v>
      </c>
      <c r="X17" t="s">
        <v>161</v>
      </c>
      <c r="Y17" t="s">
        <v>161</v>
      </c>
      <c r="Z17" t="s">
        <v>162</v>
      </c>
      <c r="AA17" t="s">
        <v>201</v>
      </c>
      <c r="AB17" s="6">
        <v>0</v>
      </c>
      <c r="AC17" s="7">
        <v>44077</v>
      </c>
      <c r="AD17" s="3">
        <v>44088</v>
      </c>
      <c r="AE17" s="5" t="s">
        <v>231</v>
      </c>
      <c r="AF17" t="s">
        <v>164</v>
      </c>
      <c r="AG17" t="s">
        <v>165</v>
      </c>
      <c r="AH17" t="s">
        <v>166</v>
      </c>
      <c r="AI17" t="s">
        <v>230</v>
      </c>
      <c r="AJ17" t="s">
        <v>117</v>
      </c>
      <c r="AK17" t="s">
        <v>230</v>
      </c>
      <c r="AL17" t="s">
        <v>167</v>
      </c>
      <c r="AM17" t="s">
        <v>168</v>
      </c>
      <c r="AN17" t="s">
        <v>169</v>
      </c>
      <c r="AO17" t="s">
        <v>170</v>
      </c>
      <c r="AP17" t="s">
        <v>171</v>
      </c>
      <c r="AQ17" t="s">
        <v>172</v>
      </c>
      <c r="AR17" s="3">
        <v>45049</v>
      </c>
      <c r="AS17" s="3">
        <v>45049</v>
      </c>
      <c r="AT17" t="s">
        <v>173</v>
      </c>
    </row>
    <row r="18" spans="1:46">
      <c r="A18">
        <v>2020</v>
      </c>
      <c r="B18" s="3">
        <v>44075</v>
      </c>
      <c r="C18" s="3">
        <v>44104</v>
      </c>
      <c r="D18" t="s">
        <v>150</v>
      </c>
      <c r="E18" t="s">
        <v>113</v>
      </c>
      <c r="F18">
        <v>33085</v>
      </c>
      <c r="G18" s="3" t="s">
        <v>151</v>
      </c>
      <c r="H18" t="s">
        <v>152</v>
      </c>
      <c r="I18" t="s">
        <v>201</v>
      </c>
      <c r="J18" t="s">
        <v>230</v>
      </c>
      <c r="K18" t="s">
        <v>225</v>
      </c>
      <c r="L18" t="s">
        <v>226</v>
      </c>
      <c r="M18" t="s">
        <v>212</v>
      </c>
      <c r="N18" s="3" t="s">
        <v>227</v>
      </c>
      <c r="O18" t="s">
        <v>228</v>
      </c>
      <c r="P18" t="s">
        <v>222</v>
      </c>
      <c r="Q18" t="s">
        <v>222</v>
      </c>
      <c r="R18">
        <v>116081</v>
      </c>
      <c r="S18" s="3">
        <v>44077</v>
      </c>
      <c r="T18">
        <v>2125.9849999999997</v>
      </c>
      <c r="U18">
        <v>2125.9849999999997</v>
      </c>
      <c r="V18">
        <v>0</v>
      </c>
      <c r="W18">
        <v>0</v>
      </c>
      <c r="X18" t="s">
        <v>161</v>
      </c>
      <c r="Y18" t="s">
        <v>161</v>
      </c>
      <c r="Z18" t="s">
        <v>162</v>
      </c>
      <c r="AA18" t="s">
        <v>201</v>
      </c>
      <c r="AB18" s="6">
        <v>0</v>
      </c>
      <c r="AC18" s="7">
        <v>44077</v>
      </c>
      <c r="AD18" s="3">
        <v>44088</v>
      </c>
      <c r="AE18" s="5" t="s">
        <v>232</v>
      </c>
      <c r="AF18" t="s">
        <v>164</v>
      </c>
      <c r="AG18" t="s">
        <v>165</v>
      </c>
      <c r="AH18" t="s">
        <v>166</v>
      </c>
      <c r="AI18" t="s">
        <v>230</v>
      </c>
      <c r="AJ18" t="s">
        <v>117</v>
      </c>
      <c r="AK18" t="s">
        <v>230</v>
      </c>
      <c r="AL18" t="s">
        <v>167</v>
      </c>
      <c r="AM18" t="s">
        <v>168</v>
      </c>
      <c r="AN18" t="s">
        <v>169</v>
      </c>
      <c r="AO18" t="s">
        <v>170</v>
      </c>
      <c r="AP18" t="s">
        <v>171</v>
      </c>
      <c r="AQ18" t="s">
        <v>172</v>
      </c>
      <c r="AR18" s="3">
        <v>45049</v>
      </c>
      <c r="AS18" s="3">
        <v>45049</v>
      </c>
      <c r="AT18" t="s">
        <v>173</v>
      </c>
    </row>
    <row r="19" spans="1:46">
      <c r="A19">
        <v>2020</v>
      </c>
      <c r="B19" s="3">
        <v>44075</v>
      </c>
      <c r="C19" s="3">
        <v>44104</v>
      </c>
      <c r="D19" t="s">
        <v>150</v>
      </c>
      <c r="E19" t="s">
        <v>113</v>
      </c>
      <c r="F19">
        <v>33085</v>
      </c>
      <c r="G19" s="3" t="s">
        <v>151</v>
      </c>
      <c r="H19" t="s">
        <v>152</v>
      </c>
      <c r="I19" t="s">
        <v>201</v>
      </c>
      <c r="J19" t="s">
        <v>230</v>
      </c>
      <c r="K19" t="s">
        <v>203</v>
      </c>
      <c r="L19" t="s">
        <v>204</v>
      </c>
      <c r="M19" t="s">
        <v>205</v>
      </c>
      <c r="N19" s="3" t="s">
        <v>206</v>
      </c>
      <c r="O19" t="s">
        <v>207</v>
      </c>
      <c r="P19" t="s">
        <v>222</v>
      </c>
      <c r="Q19" t="s">
        <v>222</v>
      </c>
      <c r="R19">
        <v>116082</v>
      </c>
      <c r="S19" s="3">
        <v>44077</v>
      </c>
      <c r="T19">
        <v>3102.2999999999988</v>
      </c>
      <c r="U19">
        <v>3102.2999999999988</v>
      </c>
      <c r="V19">
        <v>0</v>
      </c>
      <c r="W19">
        <v>0</v>
      </c>
      <c r="X19" t="s">
        <v>161</v>
      </c>
      <c r="Y19" t="s">
        <v>161</v>
      </c>
      <c r="Z19" t="s">
        <v>162</v>
      </c>
      <c r="AA19" t="s">
        <v>201</v>
      </c>
      <c r="AB19" s="6">
        <v>0</v>
      </c>
      <c r="AC19" s="7">
        <v>44077</v>
      </c>
      <c r="AD19" s="3">
        <v>44088</v>
      </c>
      <c r="AE19" s="5" t="s">
        <v>233</v>
      </c>
      <c r="AF19" t="s">
        <v>164</v>
      </c>
      <c r="AG19" t="s">
        <v>165</v>
      </c>
      <c r="AH19" t="s">
        <v>166</v>
      </c>
      <c r="AI19" t="s">
        <v>230</v>
      </c>
      <c r="AJ19" t="s">
        <v>117</v>
      </c>
      <c r="AK19" t="s">
        <v>230</v>
      </c>
      <c r="AL19" t="s">
        <v>167</v>
      </c>
      <c r="AM19" t="s">
        <v>168</v>
      </c>
      <c r="AN19" t="s">
        <v>169</v>
      </c>
      <c r="AO19" t="s">
        <v>170</v>
      </c>
      <c r="AP19" t="s">
        <v>171</v>
      </c>
      <c r="AQ19" t="s">
        <v>172</v>
      </c>
      <c r="AR19" s="3">
        <v>45049</v>
      </c>
      <c r="AS19" s="3">
        <v>45049</v>
      </c>
      <c r="AT19" t="s">
        <v>173</v>
      </c>
    </row>
    <row r="20" spans="1:46">
      <c r="A20">
        <v>2020</v>
      </c>
      <c r="B20" s="3">
        <v>44075</v>
      </c>
      <c r="C20" s="3">
        <v>44104</v>
      </c>
      <c r="D20" t="s">
        <v>150</v>
      </c>
      <c r="E20" t="s">
        <v>113</v>
      </c>
      <c r="F20">
        <v>33087</v>
      </c>
      <c r="G20" s="3" t="s">
        <v>151</v>
      </c>
      <c r="H20" t="s">
        <v>152</v>
      </c>
      <c r="I20" t="s">
        <v>174</v>
      </c>
      <c r="J20" t="s">
        <v>234</v>
      </c>
      <c r="K20" t="s">
        <v>235</v>
      </c>
      <c r="L20" t="s">
        <v>236</v>
      </c>
      <c r="M20" t="s">
        <v>237</v>
      </c>
      <c r="N20" s="3" t="s">
        <v>238</v>
      </c>
      <c r="O20" t="s">
        <v>239</v>
      </c>
      <c r="P20" t="s">
        <v>240</v>
      </c>
      <c r="Q20" t="s">
        <v>240</v>
      </c>
      <c r="R20">
        <v>116041</v>
      </c>
      <c r="S20" s="3">
        <v>44076</v>
      </c>
      <c r="T20">
        <v>15938.1</v>
      </c>
      <c r="U20">
        <v>18488.196</v>
      </c>
      <c r="V20">
        <v>0</v>
      </c>
      <c r="W20">
        <v>0</v>
      </c>
      <c r="X20" t="s">
        <v>161</v>
      </c>
      <c r="Y20" t="s">
        <v>161</v>
      </c>
      <c r="Z20" t="s">
        <v>162</v>
      </c>
      <c r="AA20" t="s">
        <v>174</v>
      </c>
      <c r="AB20" s="6">
        <v>0</v>
      </c>
      <c r="AC20" s="7">
        <v>44076</v>
      </c>
      <c r="AD20" s="3">
        <v>44085</v>
      </c>
      <c r="AE20" s="5" t="s">
        <v>241</v>
      </c>
      <c r="AF20" t="s">
        <v>164</v>
      </c>
      <c r="AG20" t="s">
        <v>165</v>
      </c>
      <c r="AH20" t="s">
        <v>166</v>
      </c>
      <c r="AI20" t="s">
        <v>234</v>
      </c>
      <c r="AJ20" t="s">
        <v>117</v>
      </c>
      <c r="AK20" t="s">
        <v>234</v>
      </c>
      <c r="AL20" t="s">
        <v>167</v>
      </c>
      <c r="AM20" t="s">
        <v>168</v>
      </c>
      <c r="AN20" t="s">
        <v>169</v>
      </c>
      <c r="AO20" t="s">
        <v>170</v>
      </c>
      <c r="AP20" t="s">
        <v>171</v>
      </c>
      <c r="AQ20" t="s">
        <v>172</v>
      </c>
      <c r="AR20" s="3">
        <v>45049</v>
      </c>
      <c r="AS20" s="3">
        <v>45049</v>
      </c>
      <c r="AT20" t="s">
        <v>173</v>
      </c>
    </row>
    <row r="21" spans="1:46">
      <c r="A21">
        <v>2020</v>
      </c>
      <c r="B21" s="3">
        <v>44075</v>
      </c>
      <c r="C21" s="3">
        <v>44104</v>
      </c>
      <c r="D21" t="s">
        <v>150</v>
      </c>
      <c r="E21" t="s">
        <v>113</v>
      </c>
      <c r="F21">
        <v>33088</v>
      </c>
      <c r="G21" s="3" t="s">
        <v>151</v>
      </c>
      <c r="H21" t="s">
        <v>152</v>
      </c>
      <c r="I21" t="s">
        <v>242</v>
      </c>
      <c r="J21" t="s">
        <v>243</v>
      </c>
      <c r="K21" t="s">
        <v>244</v>
      </c>
      <c r="L21" t="s">
        <v>245</v>
      </c>
      <c r="M21" t="s">
        <v>246</v>
      </c>
      <c r="N21" s="3" t="s">
        <v>247</v>
      </c>
      <c r="O21" t="s">
        <v>248</v>
      </c>
      <c r="P21" t="s">
        <v>1127</v>
      </c>
      <c r="Q21" t="s">
        <v>1127</v>
      </c>
      <c r="R21">
        <v>116167</v>
      </c>
      <c r="S21" s="3">
        <v>44085</v>
      </c>
      <c r="T21">
        <v>8925</v>
      </c>
      <c r="U21">
        <v>10353</v>
      </c>
      <c r="V21">
        <v>0</v>
      </c>
      <c r="W21">
        <v>0</v>
      </c>
      <c r="X21" t="s">
        <v>161</v>
      </c>
      <c r="Y21" t="s">
        <v>161</v>
      </c>
      <c r="Z21" t="s">
        <v>162</v>
      </c>
      <c r="AA21" t="s">
        <v>242</v>
      </c>
      <c r="AB21" s="6">
        <v>0</v>
      </c>
      <c r="AC21" s="7">
        <v>44085</v>
      </c>
      <c r="AD21" s="3">
        <v>44089</v>
      </c>
      <c r="AE21" s="5" t="s">
        <v>249</v>
      </c>
      <c r="AF21" t="s">
        <v>164</v>
      </c>
      <c r="AG21" t="s">
        <v>165</v>
      </c>
      <c r="AH21" t="s">
        <v>166</v>
      </c>
      <c r="AI21" t="s">
        <v>243</v>
      </c>
      <c r="AJ21" t="s">
        <v>117</v>
      </c>
      <c r="AK21" t="s">
        <v>243</v>
      </c>
      <c r="AL21" t="s">
        <v>167</v>
      </c>
      <c r="AM21" t="s">
        <v>168</v>
      </c>
      <c r="AN21" t="s">
        <v>169</v>
      </c>
      <c r="AO21" t="s">
        <v>170</v>
      </c>
      <c r="AP21" t="s">
        <v>171</v>
      </c>
      <c r="AQ21" t="s">
        <v>172</v>
      </c>
      <c r="AR21" s="3">
        <v>45049</v>
      </c>
      <c r="AS21" s="3">
        <v>45049</v>
      </c>
      <c r="AT21" t="s">
        <v>173</v>
      </c>
    </row>
    <row r="22" spans="1:46">
      <c r="A22">
        <v>2020</v>
      </c>
      <c r="B22" s="3">
        <v>44075</v>
      </c>
      <c r="C22" s="3">
        <v>44104</v>
      </c>
      <c r="D22" t="s">
        <v>150</v>
      </c>
      <c r="E22" t="s">
        <v>113</v>
      </c>
      <c r="F22">
        <v>33089</v>
      </c>
      <c r="G22" s="3" t="s">
        <v>151</v>
      </c>
      <c r="H22" t="s">
        <v>152</v>
      </c>
      <c r="I22" t="s">
        <v>250</v>
      </c>
      <c r="J22" t="s">
        <v>251</v>
      </c>
      <c r="K22" t="s">
        <v>252</v>
      </c>
      <c r="L22" t="s">
        <v>253</v>
      </c>
      <c r="M22" t="s">
        <v>254</v>
      </c>
      <c r="N22" s="3" t="s">
        <v>255</v>
      </c>
      <c r="O22" t="s">
        <v>256</v>
      </c>
      <c r="P22" t="s">
        <v>257</v>
      </c>
      <c r="Q22" t="s">
        <v>257</v>
      </c>
      <c r="R22">
        <v>115985</v>
      </c>
      <c r="S22" s="3">
        <v>44075</v>
      </c>
      <c r="T22">
        <v>1034.68</v>
      </c>
      <c r="U22">
        <v>1200.2288000000001</v>
      </c>
      <c r="V22">
        <v>0</v>
      </c>
      <c r="W22">
        <v>0</v>
      </c>
      <c r="X22" t="s">
        <v>161</v>
      </c>
      <c r="Y22" t="s">
        <v>161</v>
      </c>
      <c r="Z22" t="s">
        <v>162</v>
      </c>
      <c r="AA22" t="s">
        <v>250</v>
      </c>
      <c r="AB22" s="6">
        <v>0</v>
      </c>
      <c r="AC22" s="7">
        <v>44075</v>
      </c>
      <c r="AD22" s="3">
        <v>44083</v>
      </c>
      <c r="AE22" s="5" t="s">
        <v>258</v>
      </c>
      <c r="AF22" t="s">
        <v>164</v>
      </c>
      <c r="AG22" t="s">
        <v>165</v>
      </c>
      <c r="AH22" t="s">
        <v>166</v>
      </c>
      <c r="AI22" t="s">
        <v>251</v>
      </c>
      <c r="AJ22" t="s">
        <v>117</v>
      </c>
      <c r="AK22" t="s">
        <v>251</v>
      </c>
      <c r="AL22" t="s">
        <v>167</v>
      </c>
      <c r="AM22" t="s">
        <v>168</v>
      </c>
      <c r="AN22" t="s">
        <v>169</v>
      </c>
      <c r="AO22" t="s">
        <v>170</v>
      </c>
      <c r="AP22" t="s">
        <v>171</v>
      </c>
      <c r="AQ22" t="s">
        <v>172</v>
      </c>
      <c r="AR22" s="3">
        <v>45049</v>
      </c>
      <c r="AS22" s="3">
        <v>45049</v>
      </c>
      <c r="AT22" t="s">
        <v>173</v>
      </c>
    </row>
    <row r="23" spans="1:46">
      <c r="A23">
        <v>2020</v>
      </c>
      <c r="B23" s="3">
        <v>44075</v>
      </c>
      <c r="C23" s="3">
        <v>44104</v>
      </c>
      <c r="D23" t="s">
        <v>150</v>
      </c>
      <c r="E23" t="s">
        <v>113</v>
      </c>
      <c r="F23">
        <v>33089</v>
      </c>
      <c r="G23" s="3" t="s">
        <v>151</v>
      </c>
      <c r="H23" t="s">
        <v>152</v>
      </c>
      <c r="I23" t="s">
        <v>250</v>
      </c>
      <c r="J23" t="s">
        <v>251</v>
      </c>
      <c r="K23" t="s">
        <v>252</v>
      </c>
      <c r="L23" t="s">
        <v>253</v>
      </c>
      <c r="M23" t="s">
        <v>254</v>
      </c>
      <c r="N23" s="3" t="s">
        <v>255</v>
      </c>
      <c r="O23" t="s">
        <v>256</v>
      </c>
      <c r="P23" t="s">
        <v>240</v>
      </c>
      <c r="Q23" t="s">
        <v>240</v>
      </c>
      <c r="R23">
        <v>115986</v>
      </c>
      <c r="S23" s="3">
        <v>44075</v>
      </c>
      <c r="T23">
        <v>5420.4000000000005</v>
      </c>
      <c r="U23">
        <v>6287.6639999999998</v>
      </c>
      <c r="V23">
        <v>0</v>
      </c>
      <c r="W23">
        <v>0</v>
      </c>
      <c r="X23" t="s">
        <v>161</v>
      </c>
      <c r="Y23" t="s">
        <v>161</v>
      </c>
      <c r="Z23" t="s">
        <v>162</v>
      </c>
      <c r="AA23" t="s">
        <v>250</v>
      </c>
      <c r="AB23" s="6">
        <v>0</v>
      </c>
      <c r="AC23" s="7">
        <v>44075</v>
      </c>
      <c r="AD23" s="3">
        <v>44083</v>
      </c>
      <c r="AE23" s="5" t="s">
        <v>259</v>
      </c>
      <c r="AF23" t="s">
        <v>164</v>
      </c>
      <c r="AG23" t="s">
        <v>165</v>
      </c>
      <c r="AH23" t="s">
        <v>166</v>
      </c>
      <c r="AI23" t="s">
        <v>251</v>
      </c>
      <c r="AJ23" t="s">
        <v>117</v>
      </c>
      <c r="AK23" t="s">
        <v>251</v>
      </c>
      <c r="AL23" t="s">
        <v>167</v>
      </c>
      <c r="AM23" t="s">
        <v>168</v>
      </c>
      <c r="AN23" t="s">
        <v>169</v>
      </c>
      <c r="AO23" t="s">
        <v>170</v>
      </c>
      <c r="AP23" t="s">
        <v>171</v>
      </c>
      <c r="AQ23" t="s">
        <v>172</v>
      </c>
      <c r="AR23" s="3">
        <v>45049</v>
      </c>
      <c r="AS23" s="3">
        <v>45049</v>
      </c>
      <c r="AT23" t="s">
        <v>173</v>
      </c>
    </row>
    <row r="24" spans="1:46">
      <c r="A24">
        <v>2020</v>
      </c>
      <c r="B24" s="3">
        <v>44075</v>
      </c>
      <c r="C24" s="3">
        <v>44104</v>
      </c>
      <c r="D24" t="s">
        <v>150</v>
      </c>
      <c r="E24" t="s">
        <v>113</v>
      </c>
      <c r="F24">
        <v>33089</v>
      </c>
      <c r="G24" s="3" t="s">
        <v>151</v>
      </c>
      <c r="H24" t="s">
        <v>152</v>
      </c>
      <c r="I24" t="s">
        <v>250</v>
      </c>
      <c r="J24" t="s">
        <v>251</v>
      </c>
      <c r="K24" t="s">
        <v>260</v>
      </c>
      <c r="L24" t="s">
        <v>261</v>
      </c>
      <c r="M24" t="s">
        <v>262</v>
      </c>
      <c r="N24" s="3" t="s">
        <v>263</v>
      </c>
      <c r="O24" t="s">
        <v>264</v>
      </c>
      <c r="P24" t="s">
        <v>240</v>
      </c>
      <c r="Q24" t="s">
        <v>240</v>
      </c>
      <c r="R24">
        <v>115987</v>
      </c>
      <c r="S24" s="3">
        <v>44075</v>
      </c>
      <c r="T24">
        <v>13024.08</v>
      </c>
      <c r="U24">
        <v>15107.932799999999</v>
      </c>
      <c r="V24">
        <v>0</v>
      </c>
      <c r="W24">
        <v>0</v>
      </c>
      <c r="X24" t="s">
        <v>161</v>
      </c>
      <c r="Y24" t="s">
        <v>161</v>
      </c>
      <c r="Z24" t="s">
        <v>162</v>
      </c>
      <c r="AA24" t="s">
        <v>250</v>
      </c>
      <c r="AB24" s="6">
        <v>0</v>
      </c>
      <c r="AC24" s="7">
        <v>44075</v>
      </c>
      <c r="AD24" s="3">
        <v>44083</v>
      </c>
      <c r="AE24" s="5" t="s">
        <v>265</v>
      </c>
      <c r="AF24" t="s">
        <v>164</v>
      </c>
      <c r="AG24" t="s">
        <v>165</v>
      </c>
      <c r="AH24" t="s">
        <v>166</v>
      </c>
      <c r="AI24" t="s">
        <v>251</v>
      </c>
      <c r="AJ24" t="s">
        <v>117</v>
      </c>
      <c r="AK24" t="s">
        <v>251</v>
      </c>
      <c r="AL24" t="s">
        <v>167</v>
      </c>
      <c r="AM24" t="s">
        <v>168</v>
      </c>
      <c r="AN24" t="s">
        <v>169</v>
      </c>
      <c r="AO24" t="s">
        <v>170</v>
      </c>
      <c r="AP24" t="s">
        <v>171</v>
      </c>
      <c r="AQ24" t="s">
        <v>172</v>
      </c>
      <c r="AR24" s="3">
        <v>45049</v>
      </c>
      <c r="AS24" s="3">
        <v>45049</v>
      </c>
      <c r="AT24" t="s">
        <v>173</v>
      </c>
    </row>
    <row r="25" spans="1:46">
      <c r="A25">
        <v>2020</v>
      </c>
      <c r="B25" s="3">
        <v>44075</v>
      </c>
      <c r="C25" s="3">
        <v>44104</v>
      </c>
      <c r="D25" t="s">
        <v>150</v>
      </c>
      <c r="E25" t="s">
        <v>113</v>
      </c>
      <c r="F25">
        <v>33089</v>
      </c>
      <c r="G25" s="3" t="s">
        <v>151</v>
      </c>
      <c r="H25" t="s">
        <v>152</v>
      </c>
      <c r="I25" t="s">
        <v>250</v>
      </c>
      <c r="J25" t="s">
        <v>251</v>
      </c>
      <c r="K25" t="s">
        <v>260</v>
      </c>
      <c r="L25" t="s">
        <v>261</v>
      </c>
      <c r="M25" t="s">
        <v>262</v>
      </c>
      <c r="N25" s="3" t="s">
        <v>263</v>
      </c>
      <c r="O25" t="s">
        <v>264</v>
      </c>
      <c r="P25" t="s">
        <v>266</v>
      </c>
      <c r="Q25" t="s">
        <v>266</v>
      </c>
      <c r="R25">
        <v>115988</v>
      </c>
      <c r="S25" s="3">
        <v>44075</v>
      </c>
      <c r="T25">
        <v>2520</v>
      </c>
      <c r="U25">
        <v>2923.2</v>
      </c>
      <c r="V25">
        <v>0</v>
      </c>
      <c r="W25">
        <v>0</v>
      </c>
      <c r="X25" t="s">
        <v>161</v>
      </c>
      <c r="Y25" t="s">
        <v>161</v>
      </c>
      <c r="Z25" t="s">
        <v>162</v>
      </c>
      <c r="AA25" t="s">
        <v>250</v>
      </c>
      <c r="AB25" s="6">
        <v>0</v>
      </c>
      <c r="AC25" s="7">
        <v>44075</v>
      </c>
      <c r="AD25" s="3">
        <v>44083</v>
      </c>
      <c r="AE25" s="5" t="s">
        <v>267</v>
      </c>
      <c r="AF25" t="s">
        <v>164</v>
      </c>
      <c r="AG25" t="s">
        <v>165</v>
      </c>
      <c r="AH25" t="s">
        <v>166</v>
      </c>
      <c r="AI25" t="s">
        <v>251</v>
      </c>
      <c r="AJ25" t="s">
        <v>117</v>
      </c>
      <c r="AK25" t="s">
        <v>251</v>
      </c>
      <c r="AL25" t="s">
        <v>167</v>
      </c>
      <c r="AM25" t="s">
        <v>168</v>
      </c>
      <c r="AN25" t="s">
        <v>169</v>
      </c>
      <c r="AO25" t="s">
        <v>170</v>
      </c>
      <c r="AP25" t="s">
        <v>171</v>
      </c>
      <c r="AQ25" t="s">
        <v>172</v>
      </c>
      <c r="AR25" s="3">
        <v>45049</v>
      </c>
      <c r="AS25" s="3">
        <v>45049</v>
      </c>
      <c r="AT25" t="s">
        <v>173</v>
      </c>
    </row>
    <row r="26" spans="1:46">
      <c r="A26">
        <v>2020</v>
      </c>
      <c r="B26" s="3">
        <v>44075</v>
      </c>
      <c r="C26" s="3">
        <v>44104</v>
      </c>
      <c r="D26" t="s">
        <v>150</v>
      </c>
      <c r="E26" t="s">
        <v>113</v>
      </c>
      <c r="F26">
        <v>33089</v>
      </c>
      <c r="G26" s="3" t="s">
        <v>151</v>
      </c>
      <c r="H26" t="s">
        <v>152</v>
      </c>
      <c r="I26" t="s">
        <v>250</v>
      </c>
      <c r="J26" t="s">
        <v>251</v>
      </c>
      <c r="K26" t="s">
        <v>252</v>
      </c>
      <c r="L26" t="s">
        <v>253</v>
      </c>
      <c r="M26" t="s">
        <v>254</v>
      </c>
      <c r="N26" s="3" t="s">
        <v>255</v>
      </c>
      <c r="O26" t="s">
        <v>256</v>
      </c>
      <c r="P26" t="s">
        <v>268</v>
      </c>
      <c r="Q26" t="s">
        <v>268</v>
      </c>
      <c r="R26">
        <v>116133</v>
      </c>
      <c r="S26" s="3">
        <v>44083</v>
      </c>
      <c r="T26">
        <v>1996.4500000000003</v>
      </c>
      <c r="U26">
        <v>2315.8820000000001</v>
      </c>
      <c r="V26">
        <v>0</v>
      </c>
      <c r="W26">
        <v>0</v>
      </c>
      <c r="X26" t="s">
        <v>161</v>
      </c>
      <c r="Y26" t="s">
        <v>161</v>
      </c>
      <c r="Z26" t="s">
        <v>162</v>
      </c>
      <c r="AA26" t="s">
        <v>250</v>
      </c>
      <c r="AB26" s="6">
        <v>0</v>
      </c>
      <c r="AC26" s="7">
        <v>44083</v>
      </c>
      <c r="AD26" s="3">
        <v>44089</v>
      </c>
      <c r="AE26" s="5" t="s">
        <v>269</v>
      </c>
      <c r="AF26" t="s">
        <v>164</v>
      </c>
      <c r="AG26" t="s">
        <v>165</v>
      </c>
      <c r="AH26" t="s">
        <v>166</v>
      </c>
      <c r="AI26" t="s">
        <v>251</v>
      </c>
      <c r="AJ26" t="s">
        <v>117</v>
      </c>
      <c r="AK26" t="s">
        <v>251</v>
      </c>
      <c r="AL26" t="s">
        <v>167</v>
      </c>
      <c r="AM26" t="s">
        <v>168</v>
      </c>
      <c r="AN26" t="s">
        <v>169</v>
      </c>
      <c r="AO26" t="s">
        <v>170</v>
      </c>
      <c r="AP26" t="s">
        <v>171</v>
      </c>
      <c r="AQ26" t="s">
        <v>172</v>
      </c>
      <c r="AR26" s="3">
        <v>45049</v>
      </c>
      <c r="AS26" s="3">
        <v>45049</v>
      </c>
      <c r="AT26" t="s">
        <v>173</v>
      </c>
    </row>
    <row r="27" spans="1:46">
      <c r="A27">
        <v>2020</v>
      </c>
      <c r="B27" s="3">
        <v>44075</v>
      </c>
      <c r="C27" s="3">
        <v>44104</v>
      </c>
      <c r="D27" t="s">
        <v>150</v>
      </c>
      <c r="E27" t="s">
        <v>113</v>
      </c>
      <c r="F27">
        <v>33089</v>
      </c>
      <c r="G27" s="3" t="s">
        <v>151</v>
      </c>
      <c r="H27" t="s">
        <v>152</v>
      </c>
      <c r="I27" t="s">
        <v>250</v>
      </c>
      <c r="J27" t="s">
        <v>251</v>
      </c>
      <c r="K27" t="s">
        <v>235</v>
      </c>
      <c r="L27" t="s">
        <v>236</v>
      </c>
      <c r="M27" t="s">
        <v>237</v>
      </c>
      <c r="N27" s="3" t="s">
        <v>238</v>
      </c>
      <c r="O27" t="s">
        <v>239</v>
      </c>
      <c r="P27" t="s">
        <v>268</v>
      </c>
      <c r="Q27" t="s">
        <v>268</v>
      </c>
      <c r="R27">
        <v>116134</v>
      </c>
      <c r="S27" s="3">
        <v>44083</v>
      </c>
      <c r="T27">
        <v>2482.2000000000003</v>
      </c>
      <c r="U27">
        <v>2879.3519999999999</v>
      </c>
      <c r="V27">
        <v>0</v>
      </c>
      <c r="W27">
        <v>0</v>
      </c>
      <c r="X27" t="s">
        <v>161</v>
      </c>
      <c r="Y27" t="s">
        <v>161</v>
      </c>
      <c r="Z27" t="s">
        <v>162</v>
      </c>
      <c r="AA27" t="s">
        <v>250</v>
      </c>
      <c r="AB27" s="6">
        <v>0</v>
      </c>
      <c r="AC27" s="7">
        <v>44083</v>
      </c>
      <c r="AD27" s="3">
        <v>44089</v>
      </c>
      <c r="AE27" s="5" t="s">
        <v>270</v>
      </c>
      <c r="AF27" t="s">
        <v>164</v>
      </c>
      <c r="AG27" t="s">
        <v>165</v>
      </c>
      <c r="AH27" t="s">
        <v>166</v>
      </c>
      <c r="AI27" t="s">
        <v>251</v>
      </c>
      <c r="AJ27" t="s">
        <v>117</v>
      </c>
      <c r="AK27" t="s">
        <v>251</v>
      </c>
      <c r="AL27" t="s">
        <v>167</v>
      </c>
      <c r="AM27" t="s">
        <v>168</v>
      </c>
      <c r="AN27" t="s">
        <v>169</v>
      </c>
      <c r="AO27" t="s">
        <v>170</v>
      </c>
      <c r="AP27" t="s">
        <v>171</v>
      </c>
      <c r="AQ27" t="s">
        <v>172</v>
      </c>
      <c r="AR27" s="3">
        <v>45049</v>
      </c>
      <c r="AS27" s="3">
        <v>45049</v>
      </c>
      <c r="AT27" t="s">
        <v>173</v>
      </c>
    </row>
    <row r="28" spans="1:46">
      <c r="A28">
        <v>2020</v>
      </c>
      <c r="B28" s="3">
        <v>44075</v>
      </c>
      <c r="C28" s="3">
        <v>44104</v>
      </c>
      <c r="D28" t="s">
        <v>150</v>
      </c>
      <c r="E28" t="s">
        <v>113</v>
      </c>
      <c r="F28">
        <v>33089</v>
      </c>
      <c r="G28" s="3" t="s">
        <v>151</v>
      </c>
      <c r="H28" t="s">
        <v>152</v>
      </c>
      <c r="I28" t="s">
        <v>250</v>
      </c>
      <c r="J28" t="s">
        <v>251</v>
      </c>
      <c r="K28" t="s">
        <v>260</v>
      </c>
      <c r="L28" t="s">
        <v>261</v>
      </c>
      <c r="M28" t="s">
        <v>262</v>
      </c>
      <c r="N28" s="3" t="s">
        <v>263</v>
      </c>
      <c r="O28" t="s">
        <v>264</v>
      </c>
      <c r="P28" t="s">
        <v>240</v>
      </c>
      <c r="Q28" t="s">
        <v>240</v>
      </c>
      <c r="R28">
        <v>116247</v>
      </c>
      <c r="S28" s="3">
        <v>44097</v>
      </c>
      <c r="T28">
        <v>247.50000000000003</v>
      </c>
      <c r="U28">
        <v>287.10000000000002</v>
      </c>
      <c r="V28">
        <v>0</v>
      </c>
      <c r="W28">
        <v>0</v>
      </c>
      <c r="X28" t="s">
        <v>161</v>
      </c>
      <c r="Y28" t="s">
        <v>161</v>
      </c>
      <c r="Z28" t="s">
        <v>162</v>
      </c>
      <c r="AA28" t="s">
        <v>250</v>
      </c>
      <c r="AB28" s="6">
        <v>0</v>
      </c>
      <c r="AC28" s="7">
        <v>44097</v>
      </c>
      <c r="AD28" s="3">
        <v>44106</v>
      </c>
      <c r="AE28" s="5" t="s">
        <v>271</v>
      </c>
      <c r="AF28" t="s">
        <v>164</v>
      </c>
      <c r="AG28" t="s">
        <v>165</v>
      </c>
      <c r="AH28" t="s">
        <v>166</v>
      </c>
      <c r="AI28" t="s">
        <v>251</v>
      </c>
      <c r="AJ28" t="s">
        <v>117</v>
      </c>
      <c r="AK28" t="s">
        <v>251</v>
      </c>
      <c r="AL28" t="s">
        <v>167</v>
      </c>
      <c r="AM28" t="s">
        <v>168</v>
      </c>
      <c r="AN28" t="s">
        <v>169</v>
      </c>
      <c r="AO28" t="s">
        <v>170</v>
      </c>
      <c r="AP28" t="s">
        <v>171</v>
      </c>
      <c r="AQ28" t="s">
        <v>172</v>
      </c>
      <c r="AR28" s="3">
        <v>45049</v>
      </c>
      <c r="AS28" s="3">
        <v>45049</v>
      </c>
      <c r="AT28" t="s">
        <v>173</v>
      </c>
    </row>
    <row r="29" spans="1:46">
      <c r="A29">
        <v>2020</v>
      </c>
      <c r="B29" s="3">
        <v>44075</v>
      </c>
      <c r="C29" s="3">
        <v>44104</v>
      </c>
      <c r="D29" t="s">
        <v>150</v>
      </c>
      <c r="E29" t="s">
        <v>113</v>
      </c>
      <c r="F29">
        <v>33089</v>
      </c>
      <c r="G29" s="3" t="s">
        <v>151</v>
      </c>
      <c r="H29" t="s">
        <v>152</v>
      </c>
      <c r="I29" t="s">
        <v>250</v>
      </c>
      <c r="J29" t="s">
        <v>251</v>
      </c>
      <c r="K29" t="s">
        <v>252</v>
      </c>
      <c r="L29" t="s">
        <v>253</v>
      </c>
      <c r="M29" t="s">
        <v>254</v>
      </c>
      <c r="N29" s="3" t="s">
        <v>255</v>
      </c>
      <c r="O29" t="s">
        <v>256</v>
      </c>
      <c r="P29" t="s">
        <v>272</v>
      </c>
      <c r="Q29" t="s">
        <v>272</v>
      </c>
      <c r="R29">
        <v>116337</v>
      </c>
      <c r="S29" s="3">
        <v>44103</v>
      </c>
      <c r="T29">
        <v>517.34</v>
      </c>
      <c r="U29">
        <v>600.11440000000005</v>
      </c>
      <c r="V29">
        <v>0</v>
      </c>
      <c r="W29">
        <v>0</v>
      </c>
      <c r="X29" t="s">
        <v>161</v>
      </c>
      <c r="Y29" t="s">
        <v>161</v>
      </c>
      <c r="Z29" t="s">
        <v>162</v>
      </c>
      <c r="AA29" t="s">
        <v>250</v>
      </c>
      <c r="AB29" s="6">
        <v>0</v>
      </c>
      <c r="AC29" s="7">
        <v>44103</v>
      </c>
      <c r="AD29" s="3">
        <v>44113</v>
      </c>
      <c r="AE29" s="5" t="s">
        <v>273</v>
      </c>
      <c r="AF29" t="s">
        <v>164</v>
      </c>
      <c r="AG29" t="s">
        <v>165</v>
      </c>
      <c r="AH29" t="s">
        <v>166</v>
      </c>
      <c r="AI29" t="s">
        <v>251</v>
      </c>
      <c r="AJ29" t="s">
        <v>117</v>
      </c>
      <c r="AK29" t="s">
        <v>251</v>
      </c>
      <c r="AL29" t="s">
        <v>167</v>
      </c>
      <c r="AM29" t="s">
        <v>168</v>
      </c>
      <c r="AN29" t="s">
        <v>169</v>
      </c>
      <c r="AO29" t="s">
        <v>170</v>
      </c>
      <c r="AP29" t="s">
        <v>171</v>
      </c>
      <c r="AQ29" t="s">
        <v>172</v>
      </c>
      <c r="AR29" s="3">
        <v>45049</v>
      </c>
      <c r="AS29" s="3">
        <v>45049</v>
      </c>
      <c r="AT29" t="s">
        <v>173</v>
      </c>
    </row>
    <row r="30" spans="1:46">
      <c r="A30">
        <v>2020</v>
      </c>
      <c r="B30" s="3">
        <v>44075</v>
      </c>
      <c r="C30" s="3">
        <v>44104</v>
      </c>
      <c r="D30" t="s">
        <v>150</v>
      </c>
      <c r="E30" t="s">
        <v>113</v>
      </c>
      <c r="F30">
        <v>33090</v>
      </c>
      <c r="G30" s="3" t="s">
        <v>151</v>
      </c>
      <c r="H30" t="s">
        <v>152</v>
      </c>
      <c r="I30" t="s">
        <v>274</v>
      </c>
      <c r="J30" t="s">
        <v>275</v>
      </c>
      <c r="K30" t="s">
        <v>276</v>
      </c>
      <c r="L30" t="s">
        <v>277</v>
      </c>
      <c r="M30" t="s">
        <v>278</v>
      </c>
      <c r="N30" s="3" t="s">
        <v>279</v>
      </c>
      <c r="O30" t="s">
        <v>280</v>
      </c>
      <c r="P30" t="s">
        <v>240</v>
      </c>
      <c r="Q30" t="s">
        <v>240</v>
      </c>
      <c r="R30">
        <v>116050</v>
      </c>
      <c r="S30" s="3">
        <v>44076</v>
      </c>
      <c r="T30">
        <v>6830.6</v>
      </c>
      <c r="U30">
        <v>7923.4960000000001</v>
      </c>
      <c r="V30">
        <v>0</v>
      </c>
      <c r="W30">
        <v>0</v>
      </c>
      <c r="X30" t="s">
        <v>161</v>
      </c>
      <c r="Y30" t="s">
        <v>161</v>
      </c>
      <c r="Z30" t="s">
        <v>162</v>
      </c>
      <c r="AA30" t="s">
        <v>274</v>
      </c>
      <c r="AB30" s="6">
        <v>0</v>
      </c>
      <c r="AC30" s="7">
        <v>44076</v>
      </c>
      <c r="AD30" s="3">
        <v>44088</v>
      </c>
      <c r="AE30" s="5" t="s">
        <v>281</v>
      </c>
      <c r="AF30" t="s">
        <v>164</v>
      </c>
      <c r="AG30" t="s">
        <v>165</v>
      </c>
      <c r="AH30" t="s">
        <v>166</v>
      </c>
      <c r="AI30" t="s">
        <v>275</v>
      </c>
      <c r="AJ30" t="s">
        <v>117</v>
      </c>
      <c r="AK30" t="s">
        <v>275</v>
      </c>
      <c r="AL30" t="s">
        <v>167</v>
      </c>
      <c r="AM30" t="s">
        <v>168</v>
      </c>
      <c r="AN30" t="s">
        <v>169</v>
      </c>
      <c r="AO30" t="s">
        <v>170</v>
      </c>
      <c r="AP30" t="s">
        <v>171</v>
      </c>
      <c r="AQ30" t="s">
        <v>172</v>
      </c>
      <c r="AR30" s="3">
        <v>45049</v>
      </c>
      <c r="AS30" s="3">
        <v>45049</v>
      </c>
      <c r="AT30" t="s">
        <v>173</v>
      </c>
    </row>
    <row r="31" spans="1:46">
      <c r="A31">
        <v>2020</v>
      </c>
      <c r="B31" s="3">
        <v>44075</v>
      </c>
      <c r="C31" s="3">
        <v>44104</v>
      </c>
      <c r="D31" t="s">
        <v>150</v>
      </c>
      <c r="E31" t="s">
        <v>113</v>
      </c>
      <c r="F31">
        <v>33090</v>
      </c>
      <c r="G31" s="3" t="s">
        <v>151</v>
      </c>
      <c r="H31" t="s">
        <v>152</v>
      </c>
      <c r="I31" t="s">
        <v>274</v>
      </c>
      <c r="J31" t="s">
        <v>275</v>
      </c>
      <c r="K31" t="s">
        <v>276</v>
      </c>
      <c r="L31" t="s">
        <v>277</v>
      </c>
      <c r="M31" t="s">
        <v>278</v>
      </c>
      <c r="N31" s="3" t="s">
        <v>279</v>
      </c>
      <c r="O31" t="s">
        <v>280</v>
      </c>
      <c r="P31" t="s">
        <v>282</v>
      </c>
      <c r="Q31" t="s">
        <v>282</v>
      </c>
      <c r="R31">
        <v>116052</v>
      </c>
      <c r="S31" s="3">
        <v>44076</v>
      </c>
      <c r="T31">
        <v>8015</v>
      </c>
      <c r="U31">
        <v>9297.4</v>
      </c>
      <c r="V31">
        <v>0</v>
      </c>
      <c r="W31">
        <v>0</v>
      </c>
      <c r="X31" t="s">
        <v>161</v>
      </c>
      <c r="Y31" t="s">
        <v>161</v>
      </c>
      <c r="Z31" t="s">
        <v>162</v>
      </c>
      <c r="AA31" t="s">
        <v>274</v>
      </c>
      <c r="AB31" s="6">
        <v>0</v>
      </c>
      <c r="AC31" s="7">
        <v>44076</v>
      </c>
      <c r="AD31" s="3">
        <v>44088</v>
      </c>
      <c r="AE31" s="5" t="s">
        <v>283</v>
      </c>
      <c r="AF31" t="s">
        <v>164</v>
      </c>
      <c r="AG31" t="s">
        <v>165</v>
      </c>
      <c r="AH31" t="s">
        <v>166</v>
      </c>
      <c r="AI31" t="s">
        <v>275</v>
      </c>
      <c r="AJ31" t="s">
        <v>117</v>
      </c>
      <c r="AK31" t="s">
        <v>275</v>
      </c>
      <c r="AL31" t="s">
        <v>167</v>
      </c>
      <c r="AM31" t="s">
        <v>168</v>
      </c>
      <c r="AN31" t="s">
        <v>169</v>
      </c>
      <c r="AO31" t="s">
        <v>170</v>
      </c>
      <c r="AP31" t="s">
        <v>171</v>
      </c>
      <c r="AQ31" t="s">
        <v>172</v>
      </c>
      <c r="AR31" s="3">
        <v>45049</v>
      </c>
      <c r="AS31" s="3">
        <v>45049</v>
      </c>
      <c r="AT31" t="s">
        <v>173</v>
      </c>
    </row>
    <row r="32" spans="1:46">
      <c r="A32">
        <v>2020</v>
      </c>
      <c r="B32" s="3">
        <v>44075</v>
      </c>
      <c r="C32" s="3">
        <v>44104</v>
      </c>
      <c r="D32" t="s">
        <v>150</v>
      </c>
      <c r="E32" t="s">
        <v>113</v>
      </c>
      <c r="F32">
        <v>33090</v>
      </c>
      <c r="G32" s="3" t="s">
        <v>151</v>
      </c>
      <c r="H32" t="s">
        <v>152</v>
      </c>
      <c r="I32" t="s">
        <v>274</v>
      </c>
      <c r="J32" t="s">
        <v>275</v>
      </c>
      <c r="K32" t="s">
        <v>284</v>
      </c>
      <c r="L32" t="s">
        <v>285</v>
      </c>
      <c r="M32" t="s">
        <v>286</v>
      </c>
      <c r="N32" s="3" t="s">
        <v>287</v>
      </c>
      <c r="O32" t="s">
        <v>288</v>
      </c>
      <c r="P32" t="s">
        <v>289</v>
      </c>
      <c r="Q32" t="s">
        <v>289</v>
      </c>
      <c r="R32">
        <v>116056</v>
      </c>
      <c r="S32" s="3">
        <v>44076</v>
      </c>
      <c r="T32">
        <v>225.00000000000003</v>
      </c>
      <c r="U32">
        <v>261</v>
      </c>
      <c r="V32">
        <v>0</v>
      </c>
      <c r="W32">
        <v>0</v>
      </c>
      <c r="X32" t="s">
        <v>161</v>
      </c>
      <c r="Y32" t="s">
        <v>161</v>
      </c>
      <c r="Z32" t="s">
        <v>162</v>
      </c>
      <c r="AA32" t="s">
        <v>274</v>
      </c>
      <c r="AB32" s="6">
        <v>0</v>
      </c>
      <c r="AC32" s="7">
        <v>44076</v>
      </c>
      <c r="AD32" s="3">
        <v>44089</v>
      </c>
      <c r="AE32" s="5" t="s">
        <v>290</v>
      </c>
      <c r="AF32" t="s">
        <v>164</v>
      </c>
      <c r="AG32" t="s">
        <v>165</v>
      </c>
      <c r="AH32" t="s">
        <v>166</v>
      </c>
      <c r="AI32" t="s">
        <v>275</v>
      </c>
      <c r="AJ32" t="s">
        <v>117</v>
      </c>
      <c r="AK32" t="s">
        <v>275</v>
      </c>
      <c r="AL32" t="s">
        <v>167</v>
      </c>
      <c r="AM32" t="s">
        <v>168</v>
      </c>
      <c r="AN32" t="s">
        <v>169</v>
      </c>
      <c r="AO32" t="s">
        <v>170</v>
      </c>
      <c r="AP32" t="s">
        <v>171</v>
      </c>
      <c r="AQ32" t="s">
        <v>172</v>
      </c>
      <c r="AR32" s="3">
        <v>45049</v>
      </c>
      <c r="AS32" s="3">
        <v>45049</v>
      </c>
      <c r="AT32" t="s">
        <v>173</v>
      </c>
    </row>
    <row r="33" spans="1:46">
      <c r="A33">
        <v>2020</v>
      </c>
      <c r="B33" s="3">
        <v>44075</v>
      </c>
      <c r="C33" s="3">
        <v>44104</v>
      </c>
      <c r="D33" t="s">
        <v>150</v>
      </c>
      <c r="E33" t="s">
        <v>113</v>
      </c>
      <c r="F33">
        <v>33090</v>
      </c>
      <c r="G33" s="3" t="s">
        <v>151</v>
      </c>
      <c r="H33" t="s">
        <v>152</v>
      </c>
      <c r="I33" t="s">
        <v>274</v>
      </c>
      <c r="J33" t="s">
        <v>275</v>
      </c>
      <c r="K33" t="s">
        <v>276</v>
      </c>
      <c r="L33" t="s">
        <v>277</v>
      </c>
      <c r="M33" t="s">
        <v>278</v>
      </c>
      <c r="N33" s="3" t="s">
        <v>279</v>
      </c>
      <c r="O33" t="s">
        <v>280</v>
      </c>
      <c r="P33" t="s">
        <v>289</v>
      </c>
      <c r="Q33" t="s">
        <v>289</v>
      </c>
      <c r="R33">
        <v>116057</v>
      </c>
      <c r="S33" s="3">
        <v>44076</v>
      </c>
      <c r="T33">
        <v>2849.1000000000004</v>
      </c>
      <c r="U33">
        <v>3304.9560000000001</v>
      </c>
      <c r="V33">
        <v>0</v>
      </c>
      <c r="W33">
        <v>0</v>
      </c>
      <c r="X33" t="s">
        <v>161</v>
      </c>
      <c r="Y33" t="s">
        <v>161</v>
      </c>
      <c r="Z33" t="s">
        <v>162</v>
      </c>
      <c r="AA33" t="s">
        <v>274</v>
      </c>
      <c r="AB33" s="6">
        <v>0</v>
      </c>
      <c r="AC33" s="7">
        <v>44076</v>
      </c>
      <c r="AD33" s="3">
        <v>44089</v>
      </c>
      <c r="AE33" s="5" t="s">
        <v>291</v>
      </c>
      <c r="AF33" t="s">
        <v>164</v>
      </c>
      <c r="AG33" t="s">
        <v>165</v>
      </c>
      <c r="AH33" t="s">
        <v>166</v>
      </c>
      <c r="AI33" t="s">
        <v>275</v>
      </c>
      <c r="AJ33" t="s">
        <v>117</v>
      </c>
      <c r="AK33" t="s">
        <v>275</v>
      </c>
      <c r="AL33" t="s">
        <v>167</v>
      </c>
      <c r="AM33" t="s">
        <v>168</v>
      </c>
      <c r="AN33" t="s">
        <v>169</v>
      </c>
      <c r="AO33" t="s">
        <v>170</v>
      </c>
      <c r="AP33" t="s">
        <v>171</v>
      </c>
      <c r="AQ33" t="s">
        <v>172</v>
      </c>
      <c r="AR33" s="3">
        <v>45049</v>
      </c>
      <c r="AS33" s="3">
        <v>45049</v>
      </c>
      <c r="AT33" t="s">
        <v>173</v>
      </c>
    </row>
    <row r="34" spans="1:46">
      <c r="A34">
        <v>2020</v>
      </c>
      <c r="B34" s="3">
        <v>44075</v>
      </c>
      <c r="C34" s="3">
        <v>44104</v>
      </c>
      <c r="D34" t="s">
        <v>150</v>
      </c>
      <c r="E34" t="s">
        <v>113</v>
      </c>
      <c r="F34">
        <v>33090</v>
      </c>
      <c r="G34" s="3" t="s">
        <v>151</v>
      </c>
      <c r="H34" t="s">
        <v>152</v>
      </c>
      <c r="I34" t="s">
        <v>274</v>
      </c>
      <c r="J34" t="s">
        <v>275</v>
      </c>
      <c r="K34" t="s">
        <v>284</v>
      </c>
      <c r="L34" t="s">
        <v>285</v>
      </c>
      <c r="M34" t="s">
        <v>286</v>
      </c>
      <c r="N34" s="3" t="s">
        <v>287</v>
      </c>
      <c r="O34" t="s">
        <v>288</v>
      </c>
      <c r="P34" t="s">
        <v>1128</v>
      </c>
      <c r="Q34" t="s">
        <v>1128</v>
      </c>
      <c r="R34">
        <v>116058</v>
      </c>
      <c r="S34" s="3">
        <v>44076</v>
      </c>
      <c r="T34">
        <v>3110</v>
      </c>
      <c r="U34">
        <v>3607.6</v>
      </c>
      <c r="V34">
        <v>0</v>
      </c>
      <c r="W34">
        <v>0</v>
      </c>
      <c r="X34" t="s">
        <v>161</v>
      </c>
      <c r="Y34" t="s">
        <v>161</v>
      </c>
      <c r="Z34" t="s">
        <v>162</v>
      </c>
      <c r="AA34" t="s">
        <v>274</v>
      </c>
      <c r="AB34" s="6">
        <v>0</v>
      </c>
      <c r="AC34" s="7">
        <v>44076</v>
      </c>
      <c r="AD34" s="3">
        <v>44089</v>
      </c>
      <c r="AE34" s="5" t="s">
        <v>292</v>
      </c>
      <c r="AF34" t="s">
        <v>164</v>
      </c>
      <c r="AG34" t="s">
        <v>165</v>
      </c>
      <c r="AH34" t="s">
        <v>166</v>
      </c>
      <c r="AI34" t="s">
        <v>275</v>
      </c>
      <c r="AJ34" t="s">
        <v>117</v>
      </c>
      <c r="AK34" t="s">
        <v>275</v>
      </c>
      <c r="AL34" t="s">
        <v>167</v>
      </c>
      <c r="AM34" t="s">
        <v>168</v>
      </c>
      <c r="AN34" t="s">
        <v>169</v>
      </c>
      <c r="AO34" t="s">
        <v>170</v>
      </c>
      <c r="AP34" t="s">
        <v>171</v>
      </c>
      <c r="AQ34" t="s">
        <v>172</v>
      </c>
      <c r="AR34" s="3">
        <v>45049</v>
      </c>
      <c r="AS34" s="3">
        <v>45049</v>
      </c>
      <c r="AT34" t="s">
        <v>173</v>
      </c>
    </row>
    <row r="35" spans="1:46">
      <c r="A35">
        <v>2020</v>
      </c>
      <c r="B35" s="3">
        <v>44075</v>
      </c>
      <c r="C35" s="3">
        <v>44104</v>
      </c>
      <c r="D35" t="s">
        <v>150</v>
      </c>
      <c r="E35" t="s">
        <v>113</v>
      </c>
      <c r="F35">
        <v>33090</v>
      </c>
      <c r="G35" s="3" t="s">
        <v>151</v>
      </c>
      <c r="H35" t="s">
        <v>152</v>
      </c>
      <c r="I35" t="s">
        <v>274</v>
      </c>
      <c r="J35" t="s">
        <v>275</v>
      </c>
      <c r="K35" t="s">
        <v>276</v>
      </c>
      <c r="L35" t="s">
        <v>277</v>
      </c>
      <c r="M35" t="s">
        <v>278</v>
      </c>
      <c r="N35" s="3" t="s">
        <v>279</v>
      </c>
      <c r="O35" t="s">
        <v>280</v>
      </c>
      <c r="P35" t="s">
        <v>222</v>
      </c>
      <c r="Q35" t="s">
        <v>222</v>
      </c>
      <c r="R35">
        <v>116059</v>
      </c>
      <c r="S35" s="3">
        <v>44076</v>
      </c>
      <c r="T35">
        <v>201.35000000000005</v>
      </c>
      <c r="U35">
        <v>233.56600000000003</v>
      </c>
      <c r="V35">
        <v>0</v>
      </c>
      <c r="W35">
        <v>0</v>
      </c>
      <c r="X35" t="s">
        <v>161</v>
      </c>
      <c r="Y35" t="s">
        <v>161</v>
      </c>
      <c r="Z35" t="s">
        <v>162</v>
      </c>
      <c r="AA35" t="s">
        <v>274</v>
      </c>
      <c r="AB35" s="6">
        <v>0</v>
      </c>
      <c r="AC35" s="7">
        <v>44076</v>
      </c>
      <c r="AD35" s="3">
        <v>44089</v>
      </c>
      <c r="AE35" s="5" t="s">
        <v>293</v>
      </c>
      <c r="AF35" t="s">
        <v>164</v>
      </c>
      <c r="AG35" t="s">
        <v>165</v>
      </c>
      <c r="AH35" t="s">
        <v>166</v>
      </c>
      <c r="AI35" t="s">
        <v>275</v>
      </c>
      <c r="AJ35" t="s">
        <v>117</v>
      </c>
      <c r="AK35" t="s">
        <v>275</v>
      </c>
      <c r="AL35" t="s">
        <v>167</v>
      </c>
      <c r="AM35" t="s">
        <v>168</v>
      </c>
      <c r="AN35" t="s">
        <v>169</v>
      </c>
      <c r="AO35" t="s">
        <v>170</v>
      </c>
      <c r="AP35" t="s">
        <v>171</v>
      </c>
      <c r="AQ35" t="s">
        <v>172</v>
      </c>
      <c r="AR35" s="3">
        <v>45049</v>
      </c>
      <c r="AS35" s="3">
        <v>45049</v>
      </c>
      <c r="AT35" t="s">
        <v>173</v>
      </c>
    </row>
    <row r="36" spans="1:46">
      <c r="A36">
        <v>2020</v>
      </c>
      <c r="B36" s="3">
        <v>44075</v>
      </c>
      <c r="C36" s="3">
        <v>44104</v>
      </c>
      <c r="D36" t="s">
        <v>150</v>
      </c>
      <c r="E36" t="s">
        <v>113</v>
      </c>
      <c r="F36">
        <v>33090</v>
      </c>
      <c r="G36" s="3" t="s">
        <v>151</v>
      </c>
      <c r="H36" t="s">
        <v>152</v>
      </c>
      <c r="I36" t="s">
        <v>274</v>
      </c>
      <c r="J36" t="s">
        <v>275</v>
      </c>
      <c r="K36" t="s">
        <v>284</v>
      </c>
      <c r="L36" t="s">
        <v>285</v>
      </c>
      <c r="M36" t="s">
        <v>286</v>
      </c>
      <c r="N36" s="3" t="s">
        <v>287</v>
      </c>
      <c r="O36" t="s">
        <v>288</v>
      </c>
      <c r="P36" t="s">
        <v>222</v>
      </c>
      <c r="Q36" t="s">
        <v>222</v>
      </c>
      <c r="R36">
        <v>116060</v>
      </c>
      <c r="S36" s="3">
        <v>44076</v>
      </c>
      <c r="T36">
        <v>1411</v>
      </c>
      <c r="U36">
        <v>1636.76</v>
      </c>
      <c r="V36">
        <v>0</v>
      </c>
      <c r="W36">
        <v>0</v>
      </c>
      <c r="X36" t="s">
        <v>161</v>
      </c>
      <c r="Y36" t="s">
        <v>161</v>
      </c>
      <c r="Z36" t="s">
        <v>162</v>
      </c>
      <c r="AA36" t="s">
        <v>274</v>
      </c>
      <c r="AB36" s="6">
        <v>0</v>
      </c>
      <c r="AC36" s="7">
        <v>44076</v>
      </c>
      <c r="AD36" s="3">
        <v>44089</v>
      </c>
      <c r="AE36" s="5" t="s">
        <v>294</v>
      </c>
      <c r="AF36" t="s">
        <v>164</v>
      </c>
      <c r="AG36" t="s">
        <v>165</v>
      </c>
      <c r="AH36" t="s">
        <v>166</v>
      </c>
      <c r="AI36" t="s">
        <v>275</v>
      </c>
      <c r="AJ36" t="s">
        <v>117</v>
      </c>
      <c r="AK36" t="s">
        <v>275</v>
      </c>
      <c r="AL36" t="s">
        <v>167</v>
      </c>
      <c r="AM36" t="s">
        <v>168</v>
      </c>
      <c r="AN36" t="s">
        <v>169</v>
      </c>
      <c r="AO36" t="s">
        <v>170</v>
      </c>
      <c r="AP36" t="s">
        <v>171</v>
      </c>
      <c r="AQ36" t="s">
        <v>172</v>
      </c>
      <c r="AR36" s="3">
        <v>45049</v>
      </c>
      <c r="AS36" s="3">
        <v>45049</v>
      </c>
      <c r="AT36" t="s">
        <v>173</v>
      </c>
    </row>
    <row r="37" spans="1:46">
      <c r="A37">
        <v>2020</v>
      </c>
      <c r="B37" s="3">
        <v>44075</v>
      </c>
      <c r="C37" s="3">
        <v>44104</v>
      </c>
      <c r="D37" t="s">
        <v>150</v>
      </c>
      <c r="E37" t="s">
        <v>113</v>
      </c>
      <c r="F37">
        <v>33090</v>
      </c>
      <c r="G37" s="3" t="s">
        <v>151</v>
      </c>
      <c r="H37" t="s">
        <v>152</v>
      </c>
      <c r="I37" t="s">
        <v>274</v>
      </c>
      <c r="J37" t="s">
        <v>275</v>
      </c>
      <c r="K37" t="s">
        <v>284</v>
      </c>
      <c r="L37" t="s">
        <v>285</v>
      </c>
      <c r="M37" t="s">
        <v>286</v>
      </c>
      <c r="N37" s="3" t="s">
        <v>287</v>
      </c>
      <c r="O37" t="s">
        <v>288</v>
      </c>
      <c r="P37" t="s">
        <v>222</v>
      </c>
      <c r="Q37" t="s">
        <v>222</v>
      </c>
      <c r="R37">
        <v>116061</v>
      </c>
      <c r="S37" s="3">
        <v>44076</v>
      </c>
      <c r="T37">
        <v>1079.0000000000002</v>
      </c>
      <c r="U37">
        <v>1251.6400000000001</v>
      </c>
      <c r="V37">
        <v>0</v>
      </c>
      <c r="W37">
        <v>0</v>
      </c>
      <c r="X37" t="s">
        <v>161</v>
      </c>
      <c r="Y37" t="s">
        <v>161</v>
      </c>
      <c r="Z37" t="s">
        <v>162</v>
      </c>
      <c r="AA37" t="s">
        <v>274</v>
      </c>
      <c r="AB37" s="6">
        <v>0</v>
      </c>
      <c r="AC37" s="7">
        <v>44076</v>
      </c>
      <c r="AD37" s="3">
        <v>44089</v>
      </c>
      <c r="AE37" s="5" t="s">
        <v>295</v>
      </c>
      <c r="AF37" t="s">
        <v>164</v>
      </c>
      <c r="AG37" t="s">
        <v>165</v>
      </c>
      <c r="AH37" t="s">
        <v>166</v>
      </c>
      <c r="AI37" t="s">
        <v>275</v>
      </c>
      <c r="AJ37" t="s">
        <v>117</v>
      </c>
      <c r="AK37" t="s">
        <v>275</v>
      </c>
      <c r="AL37" t="s">
        <v>167</v>
      </c>
      <c r="AM37" t="s">
        <v>168</v>
      </c>
      <c r="AN37" t="s">
        <v>169</v>
      </c>
      <c r="AO37" t="s">
        <v>170</v>
      </c>
      <c r="AP37" t="s">
        <v>171</v>
      </c>
      <c r="AQ37" t="s">
        <v>172</v>
      </c>
      <c r="AR37" s="3">
        <v>45049</v>
      </c>
      <c r="AS37" s="3">
        <v>45049</v>
      </c>
      <c r="AT37" t="s">
        <v>173</v>
      </c>
    </row>
    <row r="38" spans="1:46">
      <c r="A38">
        <v>2020</v>
      </c>
      <c r="B38" s="3">
        <v>44075</v>
      </c>
      <c r="C38" s="3">
        <v>44104</v>
      </c>
      <c r="D38" t="s">
        <v>150</v>
      </c>
      <c r="E38" t="s">
        <v>113</v>
      </c>
      <c r="F38">
        <v>33090</v>
      </c>
      <c r="G38" s="3" t="s">
        <v>151</v>
      </c>
      <c r="H38" t="s">
        <v>152</v>
      </c>
      <c r="I38" t="s">
        <v>274</v>
      </c>
      <c r="J38" t="s">
        <v>275</v>
      </c>
      <c r="K38" t="s">
        <v>276</v>
      </c>
      <c r="L38" t="s">
        <v>277</v>
      </c>
      <c r="M38" t="s">
        <v>278</v>
      </c>
      <c r="N38" s="3" t="s">
        <v>279</v>
      </c>
      <c r="O38" t="s">
        <v>280</v>
      </c>
      <c r="P38" t="s">
        <v>222</v>
      </c>
      <c r="Q38" t="s">
        <v>222</v>
      </c>
      <c r="R38">
        <v>116062</v>
      </c>
      <c r="S38" s="3">
        <v>44076</v>
      </c>
      <c r="T38">
        <v>226.13</v>
      </c>
      <c r="U38">
        <v>262.31079999999997</v>
      </c>
      <c r="V38">
        <v>0</v>
      </c>
      <c r="W38">
        <v>0</v>
      </c>
      <c r="X38" t="s">
        <v>161</v>
      </c>
      <c r="Y38" t="s">
        <v>161</v>
      </c>
      <c r="Z38" t="s">
        <v>162</v>
      </c>
      <c r="AA38" t="s">
        <v>274</v>
      </c>
      <c r="AB38" s="6">
        <v>0</v>
      </c>
      <c r="AC38" s="7">
        <v>44076</v>
      </c>
      <c r="AD38" s="3">
        <v>44089</v>
      </c>
      <c r="AE38" s="5" t="s">
        <v>296</v>
      </c>
      <c r="AF38" t="s">
        <v>164</v>
      </c>
      <c r="AG38" t="s">
        <v>165</v>
      </c>
      <c r="AH38" t="s">
        <v>166</v>
      </c>
      <c r="AI38" t="s">
        <v>275</v>
      </c>
      <c r="AJ38" t="s">
        <v>117</v>
      </c>
      <c r="AK38" t="s">
        <v>275</v>
      </c>
      <c r="AL38" t="s">
        <v>167</v>
      </c>
      <c r="AM38" t="s">
        <v>168</v>
      </c>
      <c r="AN38" t="s">
        <v>169</v>
      </c>
      <c r="AO38" t="s">
        <v>170</v>
      </c>
      <c r="AP38" t="s">
        <v>171</v>
      </c>
      <c r="AQ38" t="s">
        <v>172</v>
      </c>
      <c r="AR38" s="3">
        <v>45049</v>
      </c>
      <c r="AS38" s="3">
        <v>45049</v>
      </c>
      <c r="AT38" t="s">
        <v>173</v>
      </c>
    </row>
    <row r="39" spans="1:46">
      <c r="A39">
        <v>2020</v>
      </c>
      <c r="B39" s="3">
        <v>44075</v>
      </c>
      <c r="C39" s="3">
        <v>44104</v>
      </c>
      <c r="D39" t="s">
        <v>150</v>
      </c>
      <c r="E39" t="s">
        <v>113</v>
      </c>
      <c r="F39">
        <v>33090</v>
      </c>
      <c r="G39" s="3" t="s">
        <v>151</v>
      </c>
      <c r="H39" t="s">
        <v>152</v>
      </c>
      <c r="I39" t="s">
        <v>274</v>
      </c>
      <c r="J39" t="s">
        <v>275</v>
      </c>
      <c r="K39" t="s">
        <v>276</v>
      </c>
      <c r="L39" t="s">
        <v>277</v>
      </c>
      <c r="M39" t="s">
        <v>278</v>
      </c>
      <c r="N39" s="3" t="s">
        <v>279</v>
      </c>
      <c r="O39" t="s">
        <v>280</v>
      </c>
      <c r="P39" t="s">
        <v>222</v>
      </c>
      <c r="Q39" t="s">
        <v>222</v>
      </c>
      <c r="R39">
        <v>116063</v>
      </c>
      <c r="S39" s="3">
        <v>44076</v>
      </c>
      <c r="T39">
        <v>228.54999999999995</v>
      </c>
      <c r="U39">
        <v>265.11799999999994</v>
      </c>
      <c r="V39">
        <v>0</v>
      </c>
      <c r="W39">
        <v>0</v>
      </c>
      <c r="X39" t="s">
        <v>161</v>
      </c>
      <c r="Y39" t="s">
        <v>161</v>
      </c>
      <c r="Z39" t="s">
        <v>162</v>
      </c>
      <c r="AA39" t="s">
        <v>274</v>
      </c>
      <c r="AB39" s="6">
        <v>0</v>
      </c>
      <c r="AC39" s="7">
        <v>44076</v>
      </c>
      <c r="AD39" s="3">
        <v>44089</v>
      </c>
      <c r="AE39" s="5" t="s">
        <v>297</v>
      </c>
      <c r="AF39" t="s">
        <v>164</v>
      </c>
      <c r="AG39" t="s">
        <v>165</v>
      </c>
      <c r="AH39" t="s">
        <v>166</v>
      </c>
      <c r="AI39" t="s">
        <v>275</v>
      </c>
      <c r="AJ39" t="s">
        <v>117</v>
      </c>
      <c r="AK39" t="s">
        <v>275</v>
      </c>
      <c r="AL39" t="s">
        <v>167</v>
      </c>
      <c r="AM39" t="s">
        <v>168</v>
      </c>
      <c r="AN39" t="s">
        <v>169</v>
      </c>
      <c r="AO39" t="s">
        <v>170</v>
      </c>
      <c r="AP39" t="s">
        <v>171</v>
      </c>
      <c r="AQ39" t="s">
        <v>172</v>
      </c>
      <c r="AR39" s="3">
        <v>45049</v>
      </c>
      <c r="AS39" s="3">
        <v>45049</v>
      </c>
      <c r="AT39" t="s">
        <v>173</v>
      </c>
    </row>
    <row r="40" spans="1:46">
      <c r="A40">
        <v>2020</v>
      </c>
      <c r="B40" s="3">
        <v>44075</v>
      </c>
      <c r="C40" s="3">
        <v>44104</v>
      </c>
      <c r="D40" t="s">
        <v>150</v>
      </c>
      <c r="E40" t="s">
        <v>113</v>
      </c>
      <c r="F40">
        <v>33090</v>
      </c>
      <c r="G40" s="3" t="s">
        <v>151</v>
      </c>
      <c r="H40" t="s">
        <v>152</v>
      </c>
      <c r="I40" t="s">
        <v>274</v>
      </c>
      <c r="J40" t="s">
        <v>275</v>
      </c>
      <c r="K40" t="s">
        <v>284</v>
      </c>
      <c r="L40" t="s">
        <v>285</v>
      </c>
      <c r="M40" t="s">
        <v>286</v>
      </c>
      <c r="N40" s="3" t="s">
        <v>287</v>
      </c>
      <c r="O40" t="s">
        <v>288</v>
      </c>
      <c r="P40" t="s">
        <v>222</v>
      </c>
      <c r="Q40" t="s">
        <v>222</v>
      </c>
      <c r="R40">
        <v>116064</v>
      </c>
      <c r="S40" s="3">
        <v>44076</v>
      </c>
      <c r="T40">
        <v>933</v>
      </c>
      <c r="U40">
        <v>1082.28</v>
      </c>
      <c r="V40">
        <v>0</v>
      </c>
      <c r="W40">
        <v>0</v>
      </c>
      <c r="X40" t="s">
        <v>161</v>
      </c>
      <c r="Y40" t="s">
        <v>161</v>
      </c>
      <c r="Z40" t="s">
        <v>162</v>
      </c>
      <c r="AA40" t="s">
        <v>274</v>
      </c>
      <c r="AB40" s="6">
        <v>0</v>
      </c>
      <c r="AC40" s="7">
        <v>44076</v>
      </c>
      <c r="AD40" s="3">
        <v>44089</v>
      </c>
      <c r="AE40" s="5" t="s">
        <v>298</v>
      </c>
      <c r="AF40" t="s">
        <v>164</v>
      </c>
      <c r="AG40" t="s">
        <v>165</v>
      </c>
      <c r="AH40" t="s">
        <v>166</v>
      </c>
      <c r="AI40" t="s">
        <v>275</v>
      </c>
      <c r="AJ40" t="s">
        <v>117</v>
      </c>
      <c r="AK40" t="s">
        <v>275</v>
      </c>
      <c r="AL40" t="s">
        <v>167</v>
      </c>
      <c r="AM40" t="s">
        <v>168</v>
      </c>
      <c r="AN40" t="s">
        <v>169</v>
      </c>
      <c r="AO40" t="s">
        <v>170</v>
      </c>
      <c r="AP40" t="s">
        <v>171</v>
      </c>
      <c r="AQ40" t="s">
        <v>172</v>
      </c>
      <c r="AR40" s="3">
        <v>45049</v>
      </c>
      <c r="AS40" s="3">
        <v>45049</v>
      </c>
      <c r="AT40" t="s">
        <v>173</v>
      </c>
    </row>
    <row r="41" spans="1:46">
      <c r="A41">
        <v>2020</v>
      </c>
      <c r="B41" s="3">
        <v>44075</v>
      </c>
      <c r="C41" s="3">
        <v>44104</v>
      </c>
      <c r="D41" t="s">
        <v>150</v>
      </c>
      <c r="E41" t="s">
        <v>113</v>
      </c>
      <c r="F41">
        <v>33090</v>
      </c>
      <c r="G41" s="3" t="s">
        <v>151</v>
      </c>
      <c r="H41" t="s">
        <v>152</v>
      </c>
      <c r="I41" t="s">
        <v>274</v>
      </c>
      <c r="J41" t="s">
        <v>275</v>
      </c>
      <c r="K41" t="s">
        <v>284</v>
      </c>
      <c r="L41" t="s">
        <v>285</v>
      </c>
      <c r="M41" t="s">
        <v>286</v>
      </c>
      <c r="N41" s="3" t="s">
        <v>287</v>
      </c>
      <c r="O41" t="s">
        <v>288</v>
      </c>
      <c r="P41" t="s">
        <v>299</v>
      </c>
      <c r="Q41" t="s">
        <v>299</v>
      </c>
      <c r="R41">
        <v>116065</v>
      </c>
      <c r="S41" s="3">
        <v>44076</v>
      </c>
      <c r="T41">
        <v>588.00000000000011</v>
      </c>
      <c r="U41">
        <v>682.08</v>
      </c>
      <c r="V41">
        <v>0</v>
      </c>
      <c r="W41">
        <v>0</v>
      </c>
      <c r="X41" t="s">
        <v>161</v>
      </c>
      <c r="Y41" t="s">
        <v>161</v>
      </c>
      <c r="Z41" t="s">
        <v>162</v>
      </c>
      <c r="AA41" t="s">
        <v>274</v>
      </c>
      <c r="AB41" s="6">
        <v>0</v>
      </c>
      <c r="AC41" s="7">
        <v>44076</v>
      </c>
      <c r="AD41" s="3">
        <v>44089</v>
      </c>
      <c r="AE41" s="5" t="s">
        <v>300</v>
      </c>
      <c r="AF41" t="s">
        <v>164</v>
      </c>
      <c r="AG41" t="s">
        <v>165</v>
      </c>
      <c r="AH41" t="s">
        <v>166</v>
      </c>
      <c r="AI41" t="s">
        <v>275</v>
      </c>
      <c r="AJ41" t="s">
        <v>117</v>
      </c>
      <c r="AK41" t="s">
        <v>275</v>
      </c>
      <c r="AL41" t="s">
        <v>167</v>
      </c>
      <c r="AM41" t="s">
        <v>168</v>
      </c>
      <c r="AN41" t="s">
        <v>169</v>
      </c>
      <c r="AO41" t="s">
        <v>170</v>
      </c>
      <c r="AP41" t="s">
        <v>171</v>
      </c>
      <c r="AQ41" t="s">
        <v>172</v>
      </c>
      <c r="AR41" s="3">
        <v>45049</v>
      </c>
      <c r="AS41" s="3">
        <v>45049</v>
      </c>
      <c r="AT41" t="s">
        <v>173</v>
      </c>
    </row>
    <row r="42" spans="1:46">
      <c r="A42">
        <v>2020</v>
      </c>
      <c r="B42" s="3">
        <v>44075</v>
      </c>
      <c r="C42" s="3">
        <v>44104</v>
      </c>
      <c r="D42" t="s">
        <v>150</v>
      </c>
      <c r="E42" t="s">
        <v>113</v>
      </c>
      <c r="F42">
        <v>33090</v>
      </c>
      <c r="G42" s="3" t="s">
        <v>151</v>
      </c>
      <c r="H42" t="s">
        <v>152</v>
      </c>
      <c r="I42" t="s">
        <v>274</v>
      </c>
      <c r="J42" t="s">
        <v>275</v>
      </c>
      <c r="K42" t="s">
        <v>284</v>
      </c>
      <c r="L42" t="s">
        <v>285</v>
      </c>
      <c r="M42" t="s">
        <v>286</v>
      </c>
      <c r="N42" s="3" t="s">
        <v>287</v>
      </c>
      <c r="O42" t="s">
        <v>288</v>
      </c>
      <c r="P42" t="s">
        <v>301</v>
      </c>
      <c r="Q42" t="s">
        <v>301</v>
      </c>
      <c r="R42">
        <v>116066</v>
      </c>
      <c r="S42" s="3">
        <v>44076</v>
      </c>
      <c r="T42">
        <v>2455.0000000000005</v>
      </c>
      <c r="U42">
        <v>2847.8</v>
      </c>
      <c r="V42">
        <v>0</v>
      </c>
      <c r="W42">
        <v>0</v>
      </c>
      <c r="X42" t="s">
        <v>161</v>
      </c>
      <c r="Y42" t="s">
        <v>161</v>
      </c>
      <c r="Z42" t="s">
        <v>162</v>
      </c>
      <c r="AA42" t="s">
        <v>274</v>
      </c>
      <c r="AB42" s="6">
        <v>0</v>
      </c>
      <c r="AC42" s="7">
        <v>44076</v>
      </c>
      <c r="AD42" s="3">
        <v>44089</v>
      </c>
      <c r="AE42" s="5" t="s">
        <v>302</v>
      </c>
      <c r="AF42" t="s">
        <v>164</v>
      </c>
      <c r="AG42" t="s">
        <v>165</v>
      </c>
      <c r="AH42" t="s">
        <v>166</v>
      </c>
      <c r="AI42" t="s">
        <v>275</v>
      </c>
      <c r="AJ42" t="s">
        <v>117</v>
      </c>
      <c r="AK42" t="s">
        <v>275</v>
      </c>
      <c r="AL42" t="s">
        <v>167</v>
      </c>
      <c r="AM42" t="s">
        <v>168</v>
      </c>
      <c r="AN42" t="s">
        <v>169</v>
      </c>
      <c r="AO42" t="s">
        <v>170</v>
      </c>
      <c r="AP42" t="s">
        <v>171</v>
      </c>
      <c r="AQ42" t="s">
        <v>172</v>
      </c>
      <c r="AR42" s="3">
        <v>45049</v>
      </c>
      <c r="AS42" s="3">
        <v>45049</v>
      </c>
      <c r="AT42" t="s">
        <v>173</v>
      </c>
    </row>
    <row r="43" spans="1:46">
      <c r="A43">
        <v>2020</v>
      </c>
      <c r="B43" s="3">
        <v>44075</v>
      </c>
      <c r="C43" s="3">
        <v>44104</v>
      </c>
      <c r="D43" t="s">
        <v>150</v>
      </c>
      <c r="E43" t="s">
        <v>113</v>
      </c>
      <c r="F43">
        <v>33090</v>
      </c>
      <c r="G43" s="3" t="s">
        <v>151</v>
      </c>
      <c r="H43" t="s">
        <v>152</v>
      </c>
      <c r="I43" t="s">
        <v>274</v>
      </c>
      <c r="J43" t="s">
        <v>275</v>
      </c>
      <c r="K43" t="s">
        <v>284</v>
      </c>
      <c r="L43" t="s">
        <v>285</v>
      </c>
      <c r="M43" t="s">
        <v>286</v>
      </c>
      <c r="N43" s="3" t="s">
        <v>287</v>
      </c>
      <c r="O43" t="s">
        <v>288</v>
      </c>
      <c r="P43" t="s">
        <v>303</v>
      </c>
      <c r="Q43" t="s">
        <v>303</v>
      </c>
      <c r="R43">
        <v>116067</v>
      </c>
      <c r="S43" s="3">
        <v>44076</v>
      </c>
      <c r="T43">
        <v>62.000000000000007</v>
      </c>
      <c r="U43">
        <v>71.92</v>
      </c>
      <c r="V43">
        <v>0</v>
      </c>
      <c r="W43">
        <v>0</v>
      </c>
      <c r="X43" t="s">
        <v>161</v>
      </c>
      <c r="Y43" t="s">
        <v>161</v>
      </c>
      <c r="Z43" t="s">
        <v>162</v>
      </c>
      <c r="AA43" t="s">
        <v>274</v>
      </c>
      <c r="AB43" s="6">
        <v>0</v>
      </c>
      <c r="AC43" s="7">
        <v>44076</v>
      </c>
      <c r="AD43" s="3">
        <v>44089</v>
      </c>
      <c r="AE43" s="5" t="s">
        <v>304</v>
      </c>
      <c r="AF43" t="s">
        <v>164</v>
      </c>
      <c r="AG43" t="s">
        <v>165</v>
      </c>
      <c r="AH43" t="s">
        <v>166</v>
      </c>
      <c r="AI43" t="s">
        <v>275</v>
      </c>
      <c r="AJ43" t="s">
        <v>117</v>
      </c>
      <c r="AK43" t="s">
        <v>275</v>
      </c>
      <c r="AL43" t="s">
        <v>167</v>
      </c>
      <c r="AM43" t="s">
        <v>168</v>
      </c>
      <c r="AN43" t="s">
        <v>169</v>
      </c>
      <c r="AO43" t="s">
        <v>170</v>
      </c>
      <c r="AP43" t="s">
        <v>171</v>
      </c>
      <c r="AQ43" t="s">
        <v>172</v>
      </c>
      <c r="AR43" s="3">
        <v>45049</v>
      </c>
      <c r="AS43" s="3">
        <v>45049</v>
      </c>
      <c r="AT43" t="s">
        <v>173</v>
      </c>
    </row>
    <row r="44" spans="1:46">
      <c r="A44">
        <v>2020</v>
      </c>
      <c r="B44" s="3">
        <v>44075</v>
      </c>
      <c r="C44" s="3">
        <v>44104</v>
      </c>
      <c r="D44" t="s">
        <v>150</v>
      </c>
      <c r="E44" t="s">
        <v>113</v>
      </c>
      <c r="F44">
        <v>33090</v>
      </c>
      <c r="G44" s="3" t="s">
        <v>151</v>
      </c>
      <c r="H44" t="s">
        <v>152</v>
      </c>
      <c r="I44" t="s">
        <v>274</v>
      </c>
      <c r="J44" t="s">
        <v>275</v>
      </c>
      <c r="K44" t="s">
        <v>284</v>
      </c>
      <c r="L44" t="s">
        <v>285</v>
      </c>
      <c r="M44" t="s">
        <v>286</v>
      </c>
      <c r="N44" s="3" t="s">
        <v>287</v>
      </c>
      <c r="O44" t="s">
        <v>288</v>
      </c>
      <c r="P44" t="s">
        <v>303</v>
      </c>
      <c r="Q44" t="s">
        <v>303</v>
      </c>
      <c r="R44">
        <v>116068</v>
      </c>
      <c r="S44" s="3">
        <v>44076</v>
      </c>
      <c r="T44">
        <v>218</v>
      </c>
      <c r="U44">
        <v>252.88</v>
      </c>
      <c r="V44">
        <v>0</v>
      </c>
      <c r="W44">
        <v>0</v>
      </c>
      <c r="X44" t="s">
        <v>161</v>
      </c>
      <c r="Y44" t="s">
        <v>161</v>
      </c>
      <c r="Z44" t="s">
        <v>162</v>
      </c>
      <c r="AA44" t="s">
        <v>274</v>
      </c>
      <c r="AB44" s="6">
        <v>0</v>
      </c>
      <c r="AC44" s="7">
        <v>44076</v>
      </c>
      <c r="AD44" s="3">
        <v>44089</v>
      </c>
      <c r="AE44" s="5" t="s">
        <v>305</v>
      </c>
      <c r="AF44" t="s">
        <v>164</v>
      </c>
      <c r="AG44" t="s">
        <v>165</v>
      </c>
      <c r="AH44" t="s">
        <v>166</v>
      </c>
      <c r="AI44" t="s">
        <v>275</v>
      </c>
      <c r="AJ44" t="s">
        <v>117</v>
      </c>
      <c r="AK44" t="s">
        <v>275</v>
      </c>
      <c r="AL44" t="s">
        <v>167</v>
      </c>
      <c r="AM44" t="s">
        <v>168</v>
      </c>
      <c r="AN44" t="s">
        <v>169</v>
      </c>
      <c r="AO44" t="s">
        <v>170</v>
      </c>
      <c r="AP44" t="s">
        <v>171</v>
      </c>
      <c r="AQ44" t="s">
        <v>172</v>
      </c>
      <c r="AR44" s="3">
        <v>45049</v>
      </c>
      <c r="AS44" s="3">
        <v>45049</v>
      </c>
      <c r="AT44" t="s">
        <v>173</v>
      </c>
    </row>
    <row r="45" spans="1:46">
      <c r="A45">
        <v>2020</v>
      </c>
      <c r="B45" s="3">
        <v>44075</v>
      </c>
      <c r="C45" s="3">
        <v>44104</v>
      </c>
      <c r="D45" t="s">
        <v>150</v>
      </c>
      <c r="E45" t="s">
        <v>113</v>
      </c>
      <c r="F45">
        <v>33090</v>
      </c>
      <c r="G45" s="3" t="s">
        <v>151</v>
      </c>
      <c r="H45" t="s">
        <v>152</v>
      </c>
      <c r="I45" t="s">
        <v>274</v>
      </c>
      <c r="J45" t="s">
        <v>275</v>
      </c>
      <c r="K45" t="s">
        <v>276</v>
      </c>
      <c r="L45" t="s">
        <v>277</v>
      </c>
      <c r="M45" t="s">
        <v>278</v>
      </c>
      <c r="N45" s="3" t="s">
        <v>279</v>
      </c>
      <c r="O45" t="s">
        <v>280</v>
      </c>
      <c r="P45" t="s">
        <v>303</v>
      </c>
      <c r="Q45" t="s">
        <v>303</v>
      </c>
      <c r="R45">
        <v>116069</v>
      </c>
      <c r="S45" s="3">
        <v>44076</v>
      </c>
      <c r="T45">
        <v>129.5</v>
      </c>
      <c r="U45">
        <v>150.22</v>
      </c>
      <c r="V45">
        <v>0</v>
      </c>
      <c r="W45">
        <v>0</v>
      </c>
      <c r="X45" t="s">
        <v>161</v>
      </c>
      <c r="Y45" t="s">
        <v>161</v>
      </c>
      <c r="Z45" t="s">
        <v>162</v>
      </c>
      <c r="AA45" t="s">
        <v>274</v>
      </c>
      <c r="AB45" s="6">
        <v>0</v>
      </c>
      <c r="AC45" s="7">
        <v>44076</v>
      </c>
      <c r="AD45" s="3">
        <v>44089</v>
      </c>
      <c r="AE45" s="5" t="s">
        <v>306</v>
      </c>
      <c r="AF45" t="s">
        <v>164</v>
      </c>
      <c r="AG45" t="s">
        <v>165</v>
      </c>
      <c r="AH45" t="s">
        <v>166</v>
      </c>
      <c r="AI45" t="s">
        <v>275</v>
      </c>
      <c r="AJ45" t="s">
        <v>117</v>
      </c>
      <c r="AK45" t="s">
        <v>275</v>
      </c>
      <c r="AL45" t="s">
        <v>167</v>
      </c>
      <c r="AM45" t="s">
        <v>168</v>
      </c>
      <c r="AN45" t="s">
        <v>169</v>
      </c>
      <c r="AO45" t="s">
        <v>170</v>
      </c>
      <c r="AP45" t="s">
        <v>171</v>
      </c>
      <c r="AQ45" t="s">
        <v>172</v>
      </c>
      <c r="AR45" s="3">
        <v>45049</v>
      </c>
      <c r="AS45" s="3">
        <v>45049</v>
      </c>
      <c r="AT45" t="s">
        <v>173</v>
      </c>
    </row>
    <row r="46" spans="1:46">
      <c r="A46">
        <v>2020</v>
      </c>
      <c r="B46" s="3">
        <v>44075</v>
      </c>
      <c r="C46" s="3">
        <v>44104</v>
      </c>
      <c r="D46" t="s">
        <v>150</v>
      </c>
      <c r="E46" t="s">
        <v>113</v>
      </c>
      <c r="F46">
        <v>33090</v>
      </c>
      <c r="G46" s="3" t="s">
        <v>151</v>
      </c>
      <c r="H46" t="s">
        <v>152</v>
      </c>
      <c r="I46" t="s">
        <v>274</v>
      </c>
      <c r="J46" t="s">
        <v>275</v>
      </c>
      <c r="K46" t="s">
        <v>284</v>
      </c>
      <c r="L46" t="s">
        <v>285</v>
      </c>
      <c r="M46" t="s">
        <v>286</v>
      </c>
      <c r="N46" s="3" t="s">
        <v>287</v>
      </c>
      <c r="O46" t="s">
        <v>288</v>
      </c>
      <c r="P46" t="s">
        <v>282</v>
      </c>
      <c r="Q46" t="s">
        <v>282</v>
      </c>
      <c r="R46">
        <v>116077</v>
      </c>
      <c r="S46" s="3">
        <v>44077</v>
      </c>
      <c r="T46">
        <v>12207.000000000002</v>
      </c>
      <c r="U46">
        <v>14160.12</v>
      </c>
      <c r="V46">
        <v>0</v>
      </c>
      <c r="W46">
        <v>0</v>
      </c>
      <c r="X46" t="s">
        <v>161</v>
      </c>
      <c r="Y46" t="s">
        <v>161</v>
      </c>
      <c r="Z46" t="s">
        <v>162</v>
      </c>
      <c r="AA46" t="s">
        <v>274</v>
      </c>
      <c r="AB46" s="6">
        <v>0</v>
      </c>
      <c r="AC46" s="7">
        <v>44077</v>
      </c>
      <c r="AD46" s="3">
        <v>44089</v>
      </c>
      <c r="AE46" s="5" t="s">
        <v>307</v>
      </c>
      <c r="AF46" t="s">
        <v>164</v>
      </c>
      <c r="AG46" t="s">
        <v>165</v>
      </c>
      <c r="AH46" t="s">
        <v>166</v>
      </c>
      <c r="AI46" t="s">
        <v>275</v>
      </c>
      <c r="AJ46" t="s">
        <v>117</v>
      </c>
      <c r="AK46" t="s">
        <v>275</v>
      </c>
      <c r="AL46" t="s">
        <v>167</v>
      </c>
      <c r="AM46" t="s">
        <v>168</v>
      </c>
      <c r="AN46" t="s">
        <v>169</v>
      </c>
      <c r="AO46" t="s">
        <v>170</v>
      </c>
      <c r="AP46" t="s">
        <v>171</v>
      </c>
      <c r="AQ46" t="s">
        <v>172</v>
      </c>
      <c r="AR46" s="3">
        <v>45049</v>
      </c>
      <c r="AS46" s="3">
        <v>45049</v>
      </c>
      <c r="AT46" t="s">
        <v>173</v>
      </c>
    </row>
    <row r="47" spans="1:46">
      <c r="A47">
        <v>2020</v>
      </c>
      <c r="B47" s="3">
        <v>44075</v>
      </c>
      <c r="C47" s="3">
        <v>44104</v>
      </c>
      <c r="D47" t="s">
        <v>150</v>
      </c>
      <c r="E47" t="s">
        <v>113</v>
      </c>
      <c r="F47">
        <v>33090</v>
      </c>
      <c r="G47" s="3" t="s">
        <v>151</v>
      </c>
      <c r="H47" t="s">
        <v>152</v>
      </c>
      <c r="I47" t="s">
        <v>274</v>
      </c>
      <c r="J47" t="s">
        <v>275</v>
      </c>
      <c r="K47" t="s">
        <v>284</v>
      </c>
      <c r="L47" t="s">
        <v>285</v>
      </c>
      <c r="M47" t="s">
        <v>286</v>
      </c>
      <c r="N47" s="3" t="s">
        <v>287</v>
      </c>
      <c r="O47" t="s">
        <v>288</v>
      </c>
      <c r="P47" t="s">
        <v>282</v>
      </c>
      <c r="Q47" t="s">
        <v>282</v>
      </c>
      <c r="R47">
        <v>116078</v>
      </c>
      <c r="S47" s="3">
        <v>44077</v>
      </c>
      <c r="T47">
        <v>2100</v>
      </c>
      <c r="U47">
        <v>2436</v>
      </c>
      <c r="V47">
        <v>0</v>
      </c>
      <c r="W47">
        <v>0</v>
      </c>
      <c r="X47" t="s">
        <v>161</v>
      </c>
      <c r="Y47" t="s">
        <v>161</v>
      </c>
      <c r="Z47" t="s">
        <v>162</v>
      </c>
      <c r="AA47" t="s">
        <v>274</v>
      </c>
      <c r="AB47" s="6">
        <v>0</v>
      </c>
      <c r="AC47" s="7">
        <v>44077</v>
      </c>
      <c r="AD47" s="3">
        <v>44089</v>
      </c>
      <c r="AE47" s="5" t="s">
        <v>308</v>
      </c>
      <c r="AF47" t="s">
        <v>164</v>
      </c>
      <c r="AG47" t="s">
        <v>165</v>
      </c>
      <c r="AH47" t="s">
        <v>166</v>
      </c>
      <c r="AI47" t="s">
        <v>275</v>
      </c>
      <c r="AJ47" t="s">
        <v>117</v>
      </c>
      <c r="AK47" t="s">
        <v>275</v>
      </c>
      <c r="AL47" t="s">
        <v>167</v>
      </c>
      <c r="AM47" t="s">
        <v>168</v>
      </c>
      <c r="AN47" t="s">
        <v>169</v>
      </c>
      <c r="AO47" t="s">
        <v>170</v>
      </c>
      <c r="AP47" t="s">
        <v>171</v>
      </c>
      <c r="AQ47" t="s">
        <v>172</v>
      </c>
      <c r="AR47" s="3">
        <v>45049</v>
      </c>
      <c r="AS47" s="3">
        <v>45049</v>
      </c>
      <c r="AT47" t="s">
        <v>173</v>
      </c>
    </row>
    <row r="48" spans="1:46">
      <c r="A48">
        <v>2020</v>
      </c>
      <c r="B48" s="3">
        <v>44075</v>
      </c>
      <c r="C48" s="3">
        <v>44104</v>
      </c>
      <c r="D48" t="s">
        <v>150</v>
      </c>
      <c r="E48" t="s">
        <v>113</v>
      </c>
      <c r="F48">
        <v>33090</v>
      </c>
      <c r="G48" s="3" t="s">
        <v>151</v>
      </c>
      <c r="H48" t="s">
        <v>152</v>
      </c>
      <c r="I48" t="s">
        <v>274</v>
      </c>
      <c r="J48" t="s">
        <v>275</v>
      </c>
      <c r="K48" t="s">
        <v>309</v>
      </c>
      <c r="L48" t="s">
        <v>310</v>
      </c>
      <c r="M48" t="s">
        <v>311</v>
      </c>
      <c r="N48" s="3" t="s">
        <v>312</v>
      </c>
      <c r="O48" t="s">
        <v>313</v>
      </c>
      <c r="P48" t="s">
        <v>282</v>
      </c>
      <c r="Q48" t="s">
        <v>282</v>
      </c>
      <c r="R48">
        <v>116079</v>
      </c>
      <c r="S48" s="3">
        <v>44077</v>
      </c>
      <c r="T48">
        <v>8700</v>
      </c>
      <c r="U48">
        <v>10092</v>
      </c>
      <c r="V48">
        <v>0</v>
      </c>
      <c r="W48">
        <v>0</v>
      </c>
      <c r="X48" t="s">
        <v>161</v>
      </c>
      <c r="Y48" t="s">
        <v>161</v>
      </c>
      <c r="Z48" t="s">
        <v>162</v>
      </c>
      <c r="AA48" t="s">
        <v>274</v>
      </c>
      <c r="AB48" s="6">
        <v>0</v>
      </c>
      <c r="AC48" s="7">
        <v>44077</v>
      </c>
      <c r="AD48" s="3">
        <v>44089</v>
      </c>
      <c r="AE48" s="5" t="s">
        <v>314</v>
      </c>
      <c r="AF48" t="s">
        <v>164</v>
      </c>
      <c r="AG48" t="s">
        <v>165</v>
      </c>
      <c r="AH48" t="s">
        <v>166</v>
      </c>
      <c r="AI48" t="s">
        <v>275</v>
      </c>
      <c r="AJ48" t="s">
        <v>117</v>
      </c>
      <c r="AK48" t="s">
        <v>275</v>
      </c>
      <c r="AL48" t="s">
        <v>167</v>
      </c>
      <c r="AM48" t="s">
        <v>168</v>
      </c>
      <c r="AN48" t="s">
        <v>169</v>
      </c>
      <c r="AO48" t="s">
        <v>170</v>
      </c>
      <c r="AP48" t="s">
        <v>171</v>
      </c>
      <c r="AQ48" t="s">
        <v>172</v>
      </c>
      <c r="AR48" s="3">
        <v>45049</v>
      </c>
      <c r="AS48" s="3">
        <v>45049</v>
      </c>
      <c r="AT48" t="s">
        <v>173</v>
      </c>
    </row>
    <row r="49" spans="1:46">
      <c r="A49">
        <v>2020</v>
      </c>
      <c r="B49" s="3">
        <v>44075</v>
      </c>
      <c r="C49" s="3">
        <v>44104</v>
      </c>
      <c r="D49" t="s">
        <v>150</v>
      </c>
      <c r="E49" t="s">
        <v>113</v>
      </c>
      <c r="F49">
        <v>33090</v>
      </c>
      <c r="G49" s="3" t="s">
        <v>151</v>
      </c>
      <c r="H49" t="s">
        <v>152</v>
      </c>
      <c r="I49" t="s">
        <v>274</v>
      </c>
      <c r="J49" t="s">
        <v>275</v>
      </c>
      <c r="K49" t="s">
        <v>284</v>
      </c>
      <c r="L49" t="s">
        <v>285</v>
      </c>
      <c r="M49" t="s">
        <v>286</v>
      </c>
      <c r="N49" s="3" t="s">
        <v>287</v>
      </c>
      <c r="O49" t="s">
        <v>288</v>
      </c>
      <c r="P49" t="s">
        <v>303</v>
      </c>
      <c r="Q49" t="s">
        <v>303</v>
      </c>
      <c r="R49">
        <v>116336</v>
      </c>
      <c r="S49" s="3">
        <v>44103</v>
      </c>
      <c r="T49">
        <v>800</v>
      </c>
      <c r="U49">
        <v>928</v>
      </c>
      <c r="V49">
        <v>0</v>
      </c>
      <c r="W49">
        <v>0</v>
      </c>
      <c r="X49" t="s">
        <v>161</v>
      </c>
      <c r="Y49" t="s">
        <v>161</v>
      </c>
      <c r="Z49" t="s">
        <v>162</v>
      </c>
      <c r="AA49" t="s">
        <v>274</v>
      </c>
      <c r="AB49" s="6">
        <v>0</v>
      </c>
      <c r="AC49" s="7">
        <v>44103</v>
      </c>
      <c r="AD49" s="3">
        <v>44113</v>
      </c>
      <c r="AE49" s="5" t="s">
        <v>315</v>
      </c>
      <c r="AF49" t="s">
        <v>164</v>
      </c>
      <c r="AG49" t="s">
        <v>165</v>
      </c>
      <c r="AH49" t="s">
        <v>166</v>
      </c>
      <c r="AI49" t="s">
        <v>275</v>
      </c>
      <c r="AJ49" t="s">
        <v>117</v>
      </c>
      <c r="AK49" t="s">
        <v>275</v>
      </c>
      <c r="AL49" t="s">
        <v>167</v>
      </c>
      <c r="AM49" t="s">
        <v>168</v>
      </c>
      <c r="AN49" t="s">
        <v>169</v>
      </c>
      <c r="AO49" t="s">
        <v>170</v>
      </c>
      <c r="AP49" t="s">
        <v>171</v>
      </c>
      <c r="AQ49" t="s">
        <v>172</v>
      </c>
      <c r="AR49" s="3">
        <v>45049</v>
      </c>
      <c r="AS49" s="3">
        <v>45049</v>
      </c>
      <c r="AT49" t="s">
        <v>173</v>
      </c>
    </row>
    <row r="50" spans="1:46">
      <c r="A50">
        <v>2020</v>
      </c>
      <c r="B50" s="3">
        <v>44075</v>
      </c>
      <c r="C50" s="3">
        <v>44104</v>
      </c>
      <c r="D50" t="s">
        <v>150</v>
      </c>
      <c r="E50" t="s">
        <v>113</v>
      </c>
      <c r="F50">
        <v>33091</v>
      </c>
      <c r="G50" s="3" t="s">
        <v>151</v>
      </c>
      <c r="H50" t="s">
        <v>152</v>
      </c>
      <c r="I50" t="s">
        <v>316</v>
      </c>
      <c r="J50" t="s">
        <v>317</v>
      </c>
      <c r="K50" t="s">
        <v>318</v>
      </c>
      <c r="L50" t="s">
        <v>319</v>
      </c>
      <c r="M50" t="s">
        <v>320</v>
      </c>
      <c r="N50" s="3" t="s">
        <v>321</v>
      </c>
      <c r="O50" t="s">
        <v>322</v>
      </c>
      <c r="P50" t="s">
        <v>282</v>
      </c>
      <c r="Q50" t="s">
        <v>282</v>
      </c>
      <c r="R50">
        <v>116071</v>
      </c>
      <c r="S50" s="3">
        <v>44077</v>
      </c>
      <c r="T50">
        <v>862.06896551724139</v>
      </c>
      <c r="U50">
        <v>1000</v>
      </c>
      <c r="V50">
        <v>0</v>
      </c>
      <c r="W50">
        <v>0</v>
      </c>
      <c r="X50" t="s">
        <v>161</v>
      </c>
      <c r="Y50" t="s">
        <v>161</v>
      </c>
      <c r="Z50" t="s">
        <v>162</v>
      </c>
      <c r="AA50" t="s">
        <v>316</v>
      </c>
      <c r="AB50" s="6">
        <v>0</v>
      </c>
      <c r="AC50" s="7">
        <v>44077</v>
      </c>
      <c r="AD50" s="3">
        <v>44088</v>
      </c>
      <c r="AE50" s="5" t="s">
        <v>323</v>
      </c>
      <c r="AF50" t="s">
        <v>164</v>
      </c>
      <c r="AG50" t="s">
        <v>165</v>
      </c>
      <c r="AH50" t="s">
        <v>166</v>
      </c>
      <c r="AI50" t="s">
        <v>317</v>
      </c>
      <c r="AJ50" t="s">
        <v>117</v>
      </c>
      <c r="AK50" t="s">
        <v>317</v>
      </c>
      <c r="AL50" t="s">
        <v>167</v>
      </c>
      <c r="AM50" t="s">
        <v>168</v>
      </c>
      <c r="AN50" t="s">
        <v>169</v>
      </c>
      <c r="AO50" t="s">
        <v>170</v>
      </c>
      <c r="AP50" t="s">
        <v>171</v>
      </c>
      <c r="AQ50" t="s">
        <v>172</v>
      </c>
      <c r="AR50" s="3">
        <v>45049</v>
      </c>
      <c r="AS50" s="3">
        <v>45049</v>
      </c>
      <c r="AT50" t="s">
        <v>173</v>
      </c>
    </row>
    <row r="51" spans="1:46">
      <c r="A51">
        <v>2020</v>
      </c>
      <c r="B51" s="3">
        <v>44075</v>
      </c>
      <c r="C51" s="3">
        <v>44104</v>
      </c>
      <c r="D51" t="s">
        <v>150</v>
      </c>
      <c r="E51" t="s">
        <v>113</v>
      </c>
      <c r="F51">
        <v>33091</v>
      </c>
      <c r="G51" s="3" t="s">
        <v>151</v>
      </c>
      <c r="H51" t="s">
        <v>152</v>
      </c>
      <c r="I51" t="s">
        <v>316</v>
      </c>
      <c r="J51" t="s">
        <v>317</v>
      </c>
      <c r="K51" t="s">
        <v>318</v>
      </c>
      <c r="L51" t="s">
        <v>319</v>
      </c>
      <c r="M51" t="s">
        <v>320</v>
      </c>
      <c r="N51" s="3" t="s">
        <v>321</v>
      </c>
      <c r="O51" t="s">
        <v>322</v>
      </c>
      <c r="P51" t="s">
        <v>282</v>
      </c>
      <c r="Q51" t="s">
        <v>282</v>
      </c>
      <c r="R51">
        <v>116072</v>
      </c>
      <c r="S51" s="3">
        <v>44077</v>
      </c>
      <c r="T51">
        <v>2931.0344827586209</v>
      </c>
      <c r="U51">
        <v>3400</v>
      </c>
      <c r="V51">
        <v>0</v>
      </c>
      <c r="W51">
        <v>0</v>
      </c>
      <c r="X51" t="s">
        <v>161</v>
      </c>
      <c r="Y51" t="s">
        <v>161</v>
      </c>
      <c r="Z51" t="s">
        <v>162</v>
      </c>
      <c r="AA51" t="s">
        <v>316</v>
      </c>
      <c r="AB51" s="6">
        <v>0</v>
      </c>
      <c r="AC51" s="7">
        <v>44077</v>
      </c>
      <c r="AD51" s="3">
        <v>44088</v>
      </c>
      <c r="AE51" s="5" t="s">
        <v>324</v>
      </c>
      <c r="AF51" t="s">
        <v>164</v>
      </c>
      <c r="AG51" t="s">
        <v>165</v>
      </c>
      <c r="AH51" t="s">
        <v>166</v>
      </c>
      <c r="AI51" t="s">
        <v>317</v>
      </c>
      <c r="AJ51" t="s">
        <v>117</v>
      </c>
      <c r="AK51" t="s">
        <v>317</v>
      </c>
      <c r="AL51" t="s">
        <v>167</v>
      </c>
      <c r="AM51" t="s">
        <v>168</v>
      </c>
      <c r="AN51" t="s">
        <v>169</v>
      </c>
      <c r="AO51" t="s">
        <v>170</v>
      </c>
      <c r="AP51" t="s">
        <v>171</v>
      </c>
      <c r="AQ51" t="s">
        <v>172</v>
      </c>
      <c r="AR51" s="3">
        <v>45049</v>
      </c>
      <c r="AS51" s="3">
        <v>45049</v>
      </c>
      <c r="AT51" t="s">
        <v>173</v>
      </c>
    </row>
    <row r="52" spans="1:46">
      <c r="A52">
        <v>2020</v>
      </c>
      <c r="B52" s="3">
        <v>44075</v>
      </c>
      <c r="C52" s="3">
        <v>44104</v>
      </c>
      <c r="D52" t="s">
        <v>150</v>
      </c>
      <c r="E52" t="s">
        <v>113</v>
      </c>
      <c r="F52">
        <v>33091</v>
      </c>
      <c r="G52" s="3" t="s">
        <v>151</v>
      </c>
      <c r="H52" t="s">
        <v>152</v>
      </c>
      <c r="I52" t="s">
        <v>316</v>
      </c>
      <c r="J52" t="s">
        <v>317</v>
      </c>
      <c r="K52" t="s">
        <v>325</v>
      </c>
      <c r="L52" t="s">
        <v>326</v>
      </c>
      <c r="M52" t="s">
        <v>327</v>
      </c>
      <c r="N52" s="3" t="s">
        <v>328</v>
      </c>
      <c r="O52" t="s">
        <v>329</v>
      </c>
      <c r="P52" t="s">
        <v>282</v>
      </c>
      <c r="Q52" t="s">
        <v>282</v>
      </c>
      <c r="R52">
        <v>116073</v>
      </c>
      <c r="S52" s="3">
        <v>44077</v>
      </c>
      <c r="T52">
        <v>6810.3439655172415</v>
      </c>
      <c r="U52">
        <v>7899.9989999999998</v>
      </c>
      <c r="V52">
        <v>0</v>
      </c>
      <c r="W52">
        <v>0</v>
      </c>
      <c r="X52" t="s">
        <v>161</v>
      </c>
      <c r="Y52" t="s">
        <v>161</v>
      </c>
      <c r="Z52" t="s">
        <v>162</v>
      </c>
      <c r="AA52" t="s">
        <v>316</v>
      </c>
      <c r="AB52" s="6">
        <v>0</v>
      </c>
      <c r="AC52" s="7">
        <v>44077</v>
      </c>
      <c r="AD52" s="3">
        <v>44085</v>
      </c>
      <c r="AE52" s="5" t="s">
        <v>330</v>
      </c>
      <c r="AF52" t="s">
        <v>164</v>
      </c>
      <c r="AG52" t="s">
        <v>165</v>
      </c>
      <c r="AH52" t="s">
        <v>166</v>
      </c>
      <c r="AI52" t="s">
        <v>317</v>
      </c>
      <c r="AJ52" t="s">
        <v>117</v>
      </c>
      <c r="AK52" t="s">
        <v>317</v>
      </c>
      <c r="AL52" t="s">
        <v>167</v>
      </c>
      <c r="AM52" t="s">
        <v>168</v>
      </c>
      <c r="AN52" t="s">
        <v>169</v>
      </c>
      <c r="AO52" t="s">
        <v>170</v>
      </c>
      <c r="AP52" t="s">
        <v>171</v>
      </c>
      <c r="AQ52" t="s">
        <v>172</v>
      </c>
      <c r="AR52" s="3">
        <v>45049</v>
      </c>
      <c r="AS52" s="3">
        <v>45049</v>
      </c>
      <c r="AT52" t="s">
        <v>173</v>
      </c>
    </row>
    <row r="53" spans="1:46">
      <c r="A53">
        <v>2020</v>
      </c>
      <c r="B53" s="3">
        <v>44075</v>
      </c>
      <c r="C53" s="3">
        <v>44104</v>
      </c>
      <c r="D53" t="s">
        <v>150</v>
      </c>
      <c r="E53" t="s">
        <v>113</v>
      </c>
      <c r="F53">
        <v>33092</v>
      </c>
      <c r="G53" s="3" t="s">
        <v>151</v>
      </c>
      <c r="H53" t="s">
        <v>152</v>
      </c>
      <c r="I53" t="s">
        <v>331</v>
      </c>
      <c r="J53" t="s">
        <v>332</v>
      </c>
      <c r="K53" t="s">
        <v>333</v>
      </c>
      <c r="L53" t="s">
        <v>334</v>
      </c>
      <c r="M53" t="s">
        <v>157</v>
      </c>
      <c r="N53" s="3" t="s">
        <v>335</v>
      </c>
      <c r="O53" t="s">
        <v>336</v>
      </c>
      <c r="P53" t="s">
        <v>282</v>
      </c>
      <c r="Q53" t="s">
        <v>282</v>
      </c>
      <c r="R53">
        <v>116148</v>
      </c>
      <c r="S53" s="3">
        <v>44084</v>
      </c>
      <c r="T53">
        <v>15984</v>
      </c>
      <c r="U53">
        <v>18541.439999999999</v>
      </c>
      <c r="V53">
        <v>0</v>
      </c>
      <c r="W53">
        <v>0</v>
      </c>
      <c r="X53" t="s">
        <v>161</v>
      </c>
      <c r="Y53" t="s">
        <v>161</v>
      </c>
      <c r="Z53" t="s">
        <v>162</v>
      </c>
      <c r="AA53" t="s">
        <v>331</v>
      </c>
      <c r="AB53" s="6">
        <v>0</v>
      </c>
      <c r="AC53" s="7">
        <v>44084</v>
      </c>
      <c r="AD53" s="3">
        <v>44095</v>
      </c>
      <c r="AE53" s="5" t="s">
        <v>337</v>
      </c>
      <c r="AF53" t="s">
        <v>164</v>
      </c>
      <c r="AG53" t="s">
        <v>165</v>
      </c>
      <c r="AH53" t="s">
        <v>166</v>
      </c>
      <c r="AI53" t="s">
        <v>332</v>
      </c>
      <c r="AJ53" t="s">
        <v>117</v>
      </c>
      <c r="AK53" t="s">
        <v>332</v>
      </c>
      <c r="AL53" t="s">
        <v>167</v>
      </c>
      <c r="AM53" t="s">
        <v>168</v>
      </c>
      <c r="AN53" t="s">
        <v>169</v>
      </c>
      <c r="AO53" t="s">
        <v>170</v>
      </c>
      <c r="AP53" t="s">
        <v>171</v>
      </c>
      <c r="AQ53" t="s">
        <v>172</v>
      </c>
      <c r="AR53" s="3">
        <v>45049</v>
      </c>
      <c r="AS53" s="3">
        <v>45049</v>
      </c>
      <c r="AT53" t="s">
        <v>173</v>
      </c>
    </row>
    <row r="54" spans="1:46">
      <c r="A54">
        <v>2020</v>
      </c>
      <c r="B54" s="3">
        <v>44075</v>
      </c>
      <c r="C54" s="3">
        <v>44104</v>
      </c>
      <c r="D54" t="s">
        <v>150</v>
      </c>
      <c r="E54" t="s">
        <v>113</v>
      </c>
      <c r="F54">
        <v>33093</v>
      </c>
      <c r="G54" s="3" t="s">
        <v>151</v>
      </c>
      <c r="H54" t="s">
        <v>152</v>
      </c>
      <c r="I54" t="s">
        <v>182</v>
      </c>
      <c r="J54" t="s">
        <v>338</v>
      </c>
      <c r="K54" t="s">
        <v>339</v>
      </c>
      <c r="L54" t="s">
        <v>340</v>
      </c>
      <c r="M54" t="s">
        <v>341</v>
      </c>
      <c r="N54" s="3" t="s">
        <v>342</v>
      </c>
      <c r="O54" t="s">
        <v>343</v>
      </c>
      <c r="P54" t="s">
        <v>344</v>
      </c>
      <c r="Q54" t="s">
        <v>344</v>
      </c>
      <c r="R54">
        <v>116309</v>
      </c>
      <c r="S54" s="3">
        <v>44102</v>
      </c>
      <c r="T54">
        <v>2172.42</v>
      </c>
      <c r="U54">
        <v>2520.0072</v>
      </c>
      <c r="V54">
        <v>0</v>
      </c>
      <c r="W54">
        <v>0</v>
      </c>
      <c r="X54" t="s">
        <v>161</v>
      </c>
      <c r="Y54" t="s">
        <v>161</v>
      </c>
      <c r="Z54" t="s">
        <v>162</v>
      </c>
      <c r="AA54" t="s">
        <v>190</v>
      </c>
      <c r="AB54" s="6">
        <v>0</v>
      </c>
      <c r="AC54" s="7">
        <v>44102</v>
      </c>
      <c r="AD54" s="3">
        <v>44116</v>
      </c>
      <c r="AE54" s="5" t="s">
        <v>345</v>
      </c>
      <c r="AF54" t="s">
        <v>164</v>
      </c>
      <c r="AG54" t="s">
        <v>165</v>
      </c>
      <c r="AH54" t="s">
        <v>166</v>
      </c>
      <c r="AI54" t="s">
        <v>338</v>
      </c>
      <c r="AJ54" t="s">
        <v>117</v>
      </c>
      <c r="AK54" t="s">
        <v>338</v>
      </c>
      <c r="AL54" t="s">
        <v>167</v>
      </c>
      <c r="AM54" t="s">
        <v>168</v>
      </c>
      <c r="AN54" t="s">
        <v>169</v>
      </c>
      <c r="AO54" t="s">
        <v>170</v>
      </c>
      <c r="AP54" t="s">
        <v>171</v>
      </c>
      <c r="AQ54" t="s">
        <v>172</v>
      </c>
      <c r="AR54" s="3">
        <v>45049</v>
      </c>
      <c r="AS54" s="3">
        <v>45049</v>
      </c>
      <c r="AT54" t="s">
        <v>173</v>
      </c>
    </row>
    <row r="55" spans="1:46">
      <c r="A55">
        <v>2020</v>
      </c>
      <c r="B55" s="3">
        <v>44075</v>
      </c>
      <c r="C55" s="3">
        <v>44104</v>
      </c>
      <c r="D55" t="s">
        <v>150</v>
      </c>
      <c r="E55" t="s">
        <v>113</v>
      </c>
      <c r="F55">
        <v>33093</v>
      </c>
      <c r="G55" s="3" t="s">
        <v>151</v>
      </c>
      <c r="H55" t="s">
        <v>152</v>
      </c>
      <c r="I55" t="s">
        <v>182</v>
      </c>
      <c r="J55" t="s">
        <v>338</v>
      </c>
      <c r="K55" t="s">
        <v>346</v>
      </c>
      <c r="L55" t="s">
        <v>347</v>
      </c>
      <c r="M55" t="s">
        <v>348</v>
      </c>
      <c r="N55" s="3" t="s">
        <v>349</v>
      </c>
      <c r="O55" t="s">
        <v>350</v>
      </c>
      <c r="P55" t="s">
        <v>344</v>
      </c>
      <c r="Q55" t="s">
        <v>344</v>
      </c>
      <c r="R55">
        <v>116310</v>
      </c>
      <c r="S55" s="3">
        <v>44102</v>
      </c>
      <c r="T55">
        <v>503.01</v>
      </c>
      <c r="U55">
        <v>583.49159999999995</v>
      </c>
      <c r="V55">
        <v>0</v>
      </c>
      <c r="W55">
        <v>0</v>
      </c>
      <c r="X55" t="s">
        <v>161</v>
      </c>
      <c r="Y55" t="s">
        <v>161</v>
      </c>
      <c r="Z55" t="s">
        <v>162</v>
      </c>
      <c r="AA55" t="s">
        <v>190</v>
      </c>
      <c r="AB55" s="6">
        <v>0</v>
      </c>
      <c r="AC55" s="7">
        <v>44102</v>
      </c>
      <c r="AD55" s="3">
        <v>44116</v>
      </c>
      <c r="AE55" s="5" t="s">
        <v>351</v>
      </c>
      <c r="AF55" t="s">
        <v>164</v>
      </c>
      <c r="AG55" t="s">
        <v>165</v>
      </c>
      <c r="AH55" t="s">
        <v>166</v>
      </c>
      <c r="AI55" t="s">
        <v>338</v>
      </c>
      <c r="AJ55" t="s">
        <v>117</v>
      </c>
      <c r="AK55" t="s">
        <v>338</v>
      </c>
      <c r="AL55" t="s">
        <v>167</v>
      </c>
      <c r="AM55" t="s">
        <v>168</v>
      </c>
      <c r="AN55" t="s">
        <v>169</v>
      </c>
      <c r="AO55" t="s">
        <v>170</v>
      </c>
      <c r="AP55" t="s">
        <v>171</v>
      </c>
      <c r="AQ55" t="s">
        <v>172</v>
      </c>
      <c r="AR55" s="3">
        <v>45049</v>
      </c>
      <c r="AS55" s="3">
        <v>45049</v>
      </c>
      <c r="AT55" t="s">
        <v>173</v>
      </c>
    </row>
    <row r="56" spans="1:46">
      <c r="A56">
        <v>2020</v>
      </c>
      <c r="B56" s="3">
        <v>44075</v>
      </c>
      <c r="C56" s="3">
        <v>44104</v>
      </c>
      <c r="D56" t="s">
        <v>150</v>
      </c>
      <c r="E56" t="s">
        <v>113</v>
      </c>
      <c r="F56">
        <v>33093</v>
      </c>
      <c r="G56" s="3" t="s">
        <v>151</v>
      </c>
      <c r="H56" t="s">
        <v>152</v>
      </c>
      <c r="I56" t="s">
        <v>182</v>
      </c>
      <c r="J56" t="s">
        <v>338</v>
      </c>
      <c r="K56" t="s">
        <v>346</v>
      </c>
      <c r="L56" t="s">
        <v>347</v>
      </c>
      <c r="M56" t="s">
        <v>348</v>
      </c>
      <c r="N56" s="3" t="s">
        <v>349</v>
      </c>
      <c r="O56" t="s">
        <v>350</v>
      </c>
      <c r="P56" t="s">
        <v>344</v>
      </c>
      <c r="Q56" t="s">
        <v>344</v>
      </c>
      <c r="R56">
        <v>116311</v>
      </c>
      <c r="S56" s="3">
        <v>44102</v>
      </c>
      <c r="T56">
        <v>316.81</v>
      </c>
      <c r="U56">
        <v>367.49959999999999</v>
      </c>
      <c r="V56">
        <v>0</v>
      </c>
      <c r="W56">
        <v>0</v>
      </c>
      <c r="X56" t="s">
        <v>161</v>
      </c>
      <c r="Y56" t="s">
        <v>161</v>
      </c>
      <c r="Z56" t="s">
        <v>162</v>
      </c>
      <c r="AA56" t="s">
        <v>190</v>
      </c>
      <c r="AB56" s="6">
        <v>0</v>
      </c>
      <c r="AC56" s="7">
        <v>44102</v>
      </c>
      <c r="AD56" s="3">
        <v>44116</v>
      </c>
      <c r="AE56" s="5" t="s">
        <v>352</v>
      </c>
      <c r="AF56" t="s">
        <v>164</v>
      </c>
      <c r="AG56" t="s">
        <v>165</v>
      </c>
      <c r="AH56" t="s">
        <v>166</v>
      </c>
      <c r="AI56" t="s">
        <v>338</v>
      </c>
      <c r="AJ56" t="s">
        <v>117</v>
      </c>
      <c r="AK56" t="s">
        <v>338</v>
      </c>
      <c r="AL56" t="s">
        <v>167</v>
      </c>
      <c r="AM56" t="s">
        <v>168</v>
      </c>
      <c r="AN56" t="s">
        <v>169</v>
      </c>
      <c r="AO56" t="s">
        <v>170</v>
      </c>
      <c r="AP56" t="s">
        <v>171</v>
      </c>
      <c r="AQ56" t="s">
        <v>172</v>
      </c>
      <c r="AR56" s="3">
        <v>45049</v>
      </c>
      <c r="AS56" s="3">
        <v>45049</v>
      </c>
      <c r="AT56" t="s">
        <v>173</v>
      </c>
    </row>
    <row r="57" spans="1:46">
      <c r="A57">
        <v>2020</v>
      </c>
      <c r="B57" s="3">
        <v>44075</v>
      </c>
      <c r="C57" s="3">
        <v>44104</v>
      </c>
      <c r="D57" t="s">
        <v>150</v>
      </c>
      <c r="E57" t="s">
        <v>113</v>
      </c>
      <c r="F57">
        <v>33093</v>
      </c>
      <c r="G57" s="3" t="s">
        <v>151</v>
      </c>
      <c r="H57" t="s">
        <v>152</v>
      </c>
      <c r="I57" t="s">
        <v>182</v>
      </c>
      <c r="J57" t="s">
        <v>338</v>
      </c>
      <c r="K57" t="s">
        <v>339</v>
      </c>
      <c r="L57" t="s">
        <v>340</v>
      </c>
      <c r="M57" t="s">
        <v>341</v>
      </c>
      <c r="N57" s="3" t="s">
        <v>342</v>
      </c>
      <c r="O57" t="s">
        <v>343</v>
      </c>
      <c r="P57" t="s">
        <v>344</v>
      </c>
      <c r="Q57" t="s">
        <v>344</v>
      </c>
      <c r="R57">
        <v>116312</v>
      </c>
      <c r="S57" s="3">
        <v>44102</v>
      </c>
      <c r="T57">
        <v>767.76</v>
      </c>
      <c r="U57">
        <v>890.60159999999996</v>
      </c>
      <c r="V57">
        <v>0</v>
      </c>
      <c r="W57">
        <v>0</v>
      </c>
      <c r="X57" t="s">
        <v>161</v>
      </c>
      <c r="Y57" t="s">
        <v>161</v>
      </c>
      <c r="Z57" t="s">
        <v>162</v>
      </c>
      <c r="AA57" t="s">
        <v>190</v>
      </c>
      <c r="AB57" s="6">
        <v>0</v>
      </c>
      <c r="AC57" s="7">
        <v>44102</v>
      </c>
      <c r="AD57" s="3">
        <v>44116</v>
      </c>
      <c r="AE57" s="5" t="s">
        <v>353</v>
      </c>
      <c r="AF57" t="s">
        <v>164</v>
      </c>
      <c r="AG57" t="s">
        <v>165</v>
      </c>
      <c r="AH57" t="s">
        <v>166</v>
      </c>
      <c r="AI57" t="s">
        <v>338</v>
      </c>
      <c r="AJ57" t="s">
        <v>117</v>
      </c>
      <c r="AK57" t="s">
        <v>338</v>
      </c>
      <c r="AL57" t="s">
        <v>167</v>
      </c>
      <c r="AM57" t="s">
        <v>168</v>
      </c>
      <c r="AN57" t="s">
        <v>169</v>
      </c>
      <c r="AO57" t="s">
        <v>170</v>
      </c>
      <c r="AP57" t="s">
        <v>171</v>
      </c>
      <c r="AQ57" t="s">
        <v>172</v>
      </c>
      <c r="AR57" s="3">
        <v>45049</v>
      </c>
      <c r="AS57" s="3">
        <v>45049</v>
      </c>
      <c r="AT57" t="s">
        <v>173</v>
      </c>
    </row>
    <row r="58" spans="1:46">
      <c r="A58">
        <v>2020</v>
      </c>
      <c r="B58" s="3">
        <v>44075</v>
      </c>
      <c r="C58" s="3">
        <v>44104</v>
      </c>
      <c r="D58" t="s">
        <v>150</v>
      </c>
      <c r="E58" t="s">
        <v>113</v>
      </c>
      <c r="F58">
        <v>33095</v>
      </c>
      <c r="G58" s="3" t="s">
        <v>151</v>
      </c>
      <c r="H58" t="s">
        <v>152</v>
      </c>
      <c r="I58" t="s">
        <v>192</v>
      </c>
      <c r="J58" t="s">
        <v>354</v>
      </c>
      <c r="K58" t="s">
        <v>355</v>
      </c>
      <c r="L58" t="s">
        <v>356</v>
      </c>
      <c r="M58" t="s">
        <v>357</v>
      </c>
      <c r="N58" s="3" t="s">
        <v>358</v>
      </c>
      <c r="O58" t="s">
        <v>359</v>
      </c>
      <c r="P58" t="s">
        <v>222</v>
      </c>
      <c r="Q58" t="s">
        <v>222</v>
      </c>
      <c r="R58">
        <v>116184</v>
      </c>
      <c r="S58" s="3">
        <v>44089</v>
      </c>
      <c r="T58">
        <v>1168.0000000000002</v>
      </c>
      <c r="U58">
        <v>1354.88</v>
      </c>
      <c r="V58">
        <v>0</v>
      </c>
      <c r="W58">
        <v>0</v>
      </c>
      <c r="X58" t="s">
        <v>161</v>
      </c>
      <c r="Y58" t="s">
        <v>161</v>
      </c>
      <c r="Z58" t="s">
        <v>162</v>
      </c>
      <c r="AA58" t="s">
        <v>192</v>
      </c>
      <c r="AB58" s="6">
        <v>0</v>
      </c>
      <c r="AC58" s="7">
        <v>44089</v>
      </c>
      <c r="AD58" s="3">
        <v>44092</v>
      </c>
      <c r="AE58" s="5" t="s">
        <v>360</v>
      </c>
      <c r="AF58" t="s">
        <v>164</v>
      </c>
      <c r="AG58" t="s">
        <v>165</v>
      </c>
      <c r="AH58" t="s">
        <v>166</v>
      </c>
      <c r="AI58" t="s">
        <v>354</v>
      </c>
      <c r="AJ58" t="s">
        <v>117</v>
      </c>
      <c r="AK58" t="s">
        <v>354</v>
      </c>
      <c r="AL58" t="s">
        <v>167</v>
      </c>
      <c r="AM58" t="s">
        <v>168</v>
      </c>
      <c r="AN58" t="s">
        <v>169</v>
      </c>
      <c r="AO58" t="s">
        <v>170</v>
      </c>
      <c r="AP58" t="s">
        <v>171</v>
      </c>
      <c r="AQ58" t="s">
        <v>172</v>
      </c>
      <c r="AR58" s="3">
        <v>45049</v>
      </c>
      <c r="AS58" s="3">
        <v>45049</v>
      </c>
      <c r="AT58" t="s">
        <v>173</v>
      </c>
    </row>
    <row r="59" spans="1:46">
      <c r="A59">
        <v>2020</v>
      </c>
      <c r="B59" s="3">
        <v>44075</v>
      </c>
      <c r="C59" s="3">
        <v>44104</v>
      </c>
      <c r="D59" t="s">
        <v>150</v>
      </c>
      <c r="E59" t="s">
        <v>113</v>
      </c>
      <c r="F59">
        <v>33095</v>
      </c>
      <c r="G59" s="3" t="s">
        <v>151</v>
      </c>
      <c r="H59" t="s">
        <v>152</v>
      </c>
      <c r="I59" t="s">
        <v>192</v>
      </c>
      <c r="J59" t="s">
        <v>354</v>
      </c>
      <c r="K59" t="s">
        <v>361</v>
      </c>
      <c r="L59" t="s">
        <v>362</v>
      </c>
      <c r="M59" t="s">
        <v>363</v>
      </c>
      <c r="N59" s="3" t="s">
        <v>364</v>
      </c>
      <c r="O59" t="s">
        <v>365</v>
      </c>
      <c r="P59" t="s">
        <v>299</v>
      </c>
      <c r="Q59" t="s">
        <v>299</v>
      </c>
      <c r="R59">
        <v>116276</v>
      </c>
      <c r="S59" s="3">
        <v>44098</v>
      </c>
      <c r="T59">
        <v>1379.4</v>
      </c>
      <c r="U59">
        <v>1600.104</v>
      </c>
      <c r="V59">
        <v>0</v>
      </c>
      <c r="W59">
        <v>0</v>
      </c>
      <c r="X59" t="s">
        <v>161</v>
      </c>
      <c r="Y59" t="s">
        <v>161</v>
      </c>
      <c r="Z59" t="s">
        <v>162</v>
      </c>
      <c r="AA59" t="s">
        <v>192</v>
      </c>
      <c r="AB59" s="6">
        <v>0</v>
      </c>
      <c r="AC59" s="7">
        <v>44098</v>
      </c>
      <c r="AD59" s="3">
        <v>44106</v>
      </c>
      <c r="AE59" s="5" t="s">
        <v>366</v>
      </c>
      <c r="AF59" t="s">
        <v>164</v>
      </c>
      <c r="AG59" t="s">
        <v>165</v>
      </c>
      <c r="AH59" t="s">
        <v>166</v>
      </c>
      <c r="AI59" t="s">
        <v>354</v>
      </c>
      <c r="AJ59" t="s">
        <v>117</v>
      </c>
      <c r="AK59" t="s">
        <v>354</v>
      </c>
      <c r="AL59" t="s">
        <v>167</v>
      </c>
      <c r="AM59" t="s">
        <v>168</v>
      </c>
      <c r="AN59" t="s">
        <v>169</v>
      </c>
      <c r="AO59" t="s">
        <v>170</v>
      </c>
      <c r="AP59" t="s">
        <v>171</v>
      </c>
      <c r="AQ59" t="s">
        <v>172</v>
      </c>
      <c r="AR59" s="3">
        <v>45049</v>
      </c>
      <c r="AS59" s="3">
        <v>45049</v>
      </c>
      <c r="AT59" t="s">
        <v>173</v>
      </c>
    </row>
    <row r="60" spans="1:46">
      <c r="A60">
        <v>2020</v>
      </c>
      <c r="B60" s="3">
        <v>44075</v>
      </c>
      <c r="C60" s="3">
        <v>44104</v>
      </c>
      <c r="D60" t="s">
        <v>150</v>
      </c>
      <c r="E60" t="s">
        <v>113</v>
      </c>
      <c r="F60">
        <v>33095</v>
      </c>
      <c r="G60" s="3" t="s">
        <v>151</v>
      </c>
      <c r="H60" t="s">
        <v>152</v>
      </c>
      <c r="I60" t="s">
        <v>192</v>
      </c>
      <c r="J60" t="s">
        <v>354</v>
      </c>
      <c r="K60" t="s">
        <v>325</v>
      </c>
      <c r="L60" t="s">
        <v>326</v>
      </c>
      <c r="M60" t="s">
        <v>327</v>
      </c>
      <c r="N60" s="3" t="s">
        <v>328</v>
      </c>
      <c r="O60" t="s">
        <v>329</v>
      </c>
      <c r="P60" t="s">
        <v>344</v>
      </c>
      <c r="Q60" t="s">
        <v>344</v>
      </c>
      <c r="R60">
        <v>116277</v>
      </c>
      <c r="S60" s="3">
        <v>44098</v>
      </c>
      <c r="T60">
        <v>300</v>
      </c>
      <c r="U60">
        <v>348</v>
      </c>
      <c r="V60">
        <v>0</v>
      </c>
      <c r="W60">
        <v>0</v>
      </c>
      <c r="X60" t="s">
        <v>161</v>
      </c>
      <c r="Y60" t="s">
        <v>161</v>
      </c>
      <c r="Z60" t="s">
        <v>162</v>
      </c>
      <c r="AA60" t="s">
        <v>192</v>
      </c>
      <c r="AB60" s="6">
        <v>0</v>
      </c>
      <c r="AC60" s="7">
        <v>44098</v>
      </c>
      <c r="AD60" s="3">
        <v>44113</v>
      </c>
      <c r="AE60" s="5" t="s">
        <v>367</v>
      </c>
      <c r="AF60" t="s">
        <v>164</v>
      </c>
      <c r="AG60" t="s">
        <v>165</v>
      </c>
      <c r="AH60" t="s">
        <v>166</v>
      </c>
      <c r="AI60" t="s">
        <v>354</v>
      </c>
      <c r="AJ60" t="s">
        <v>117</v>
      </c>
      <c r="AK60" t="s">
        <v>354</v>
      </c>
      <c r="AL60" t="s">
        <v>167</v>
      </c>
      <c r="AM60" t="s">
        <v>168</v>
      </c>
      <c r="AN60" t="s">
        <v>169</v>
      </c>
      <c r="AO60" t="s">
        <v>170</v>
      </c>
      <c r="AP60" t="s">
        <v>171</v>
      </c>
      <c r="AQ60" t="s">
        <v>172</v>
      </c>
      <c r="AR60" s="3">
        <v>45049</v>
      </c>
      <c r="AS60" s="3">
        <v>45049</v>
      </c>
      <c r="AT60" t="s">
        <v>173</v>
      </c>
    </row>
    <row r="61" spans="1:46">
      <c r="A61">
        <v>2020</v>
      </c>
      <c r="B61" s="3">
        <v>44075</v>
      </c>
      <c r="C61" s="3">
        <v>44104</v>
      </c>
      <c r="D61" t="s">
        <v>150</v>
      </c>
      <c r="E61" t="s">
        <v>113</v>
      </c>
      <c r="F61">
        <v>33095</v>
      </c>
      <c r="G61" s="3" t="s">
        <v>151</v>
      </c>
      <c r="H61" t="s">
        <v>152</v>
      </c>
      <c r="I61" t="s">
        <v>192</v>
      </c>
      <c r="J61" t="s">
        <v>354</v>
      </c>
      <c r="K61" t="s">
        <v>318</v>
      </c>
      <c r="L61" t="s">
        <v>319</v>
      </c>
      <c r="M61" t="s">
        <v>320</v>
      </c>
      <c r="N61" s="3" t="s">
        <v>321</v>
      </c>
      <c r="O61" t="s">
        <v>322</v>
      </c>
      <c r="P61" t="s">
        <v>282</v>
      </c>
      <c r="Q61" t="s">
        <v>282</v>
      </c>
      <c r="R61">
        <v>116278</v>
      </c>
      <c r="S61" s="3">
        <v>44098</v>
      </c>
      <c r="T61">
        <v>52500</v>
      </c>
      <c r="U61">
        <v>60900</v>
      </c>
      <c r="V61">
        <v>0</v>
      </c>
      <c r="W61">
        <v>0</v>
      </c>
      <c r="X61" t="s">
        <v>161</v>
      </c>
      <c r="Y61" t="s">
        <v>161</v>
      </c>
      <c r="Z61" t="s">
        <v>162</v>
      </c>
      <c r="AA61" t="s">
        <v>192</v>
      </c>
      <c r="AB61" s="6">
        <v>0</v>
      </c>
      <c r="AC61" s="7">
        <v>44098</v>
      </c>
      <c r="AD61" s="3">
        <v>44120</v>
      </c>
      <c r="AE61" s="5" t="s">
        <v>368</v>
      </c>
      <c r="AF61" t="s">
        <v>164</v>
      </c>
      <c r="AG61" t="s">
        <v>165</v>
      </c>
      <c r="AH61" t="s">
        <v>166</v>
      </c>
      <c r="AI61" t="s">
        <v>354</v>
      </c>
      <c r="AJ61" t="s">
        <v>117</v>
      </c>
      <c r="AK61" t="s">
        <v>354</v>
      </c>
      <c r="AL61" t="s">
        <v>167</v>
      </c>
      <c r="AM61" t="s">
        <v>168</v>
      </c>
      <c r="AN61" t="s">
        <v>169</v>
      </c>
      <c r="AO61" t="s">
        <v>170</v>
      </c>
      <c r="AP61" t="s">
        <v>171</v>
      </c>
      <c r="AQ61" t="s">
        <v>172</v>
      </c>
      <c r="AR61" s="3">
        <v>45049</v>
      </c>
      <c r="AS61" s="3">
        <v>45049</v>
      </c>
      <c r="AT61" t="s">
        <v>173</v>
      </c>
    </row>
    <row r="62" spans="1:46">
      <c r="A62">
        <v>2020</v>
      </c>
      <c r="B62" s="3">
        <v>44075</v>
      </c>
      <c r="C62" s="3">
        <v>44104</v>
      </c>
      <c r="D62" t="s">
        <v>150</v>
      </c>
      <c r="E62" t="s">
        <v>113</v>
      </c>
      <c r="F62">
        <v>33096</v>
      </c>
      <c r="G62" s="3" t="s">
        <v>151</v>
      </c>
      <c r="H62" t="s">
        <v>152</v>
      </c>
      <c r="I62" t="s">
        <v>192</v>
      </c>
      <c r="J62" t="s">
        <v>369</v>
      </c>
      <c r="K62" t="s">
        <v>210</v>
      </c>
      <c r="L62" t="s">
        <v>211</v>
      </c>
      <c r="M62" t="s">
        <v>212</v>
      </c>
      <c r="N62" s="3" t="s">
        <v>213</v>
      </c>
      <c r="O62" t="s">
        <v>214</v>
      </c>
      <c r="P62" t="s">
        <v>222</v>
      </c>
      <c r="Q62" t="s">
        <v>222</v>
      </c>
      <c r="R62">
        <v>116172</v>
      </c>
      <c r="S62" s="3">
        <v>44088</v>
      </c>
      <c r="T62">
        <v>2765.0000000000005</v>
      </c>
      <c r="U62">
        <v>3207.4</v>
      </c>
      <c r="V62">
        <v>0</v>
      </c>
      <c r="W62">
        <v>0</v>
      </c>
      <c r="X62" t="s">
        <v>161</v>
      </c>
      <c r="Y62" t="s">
        <v>161</v>
      </c>
      <c r="Z62" t="s">
        <v>162</v>
      </c>
      <c r="AA62" t="s">
        <v>192</v>
      </c>
      <c r="AB62" s="6">
        <v>0</v>
      </c>
      <c r="AC62" s="7">
        <v>44088</v>
      </c>
      <c r="AD62" s="3">
        <v>44099</v>
      </c>
      <c r="AE62" s="5" t="s">
        <v>370</v>
      </c>
      <c r="AF62" t="s">
        <v>164</v>
      </c>
      <c r="AG62" t="s">
        <v>371</v>
      </c>
      <c r="AH62" t="s">
        <v>372</v>
      </c>
      <c r="AI62" t="s">
        <v>369</v>
      </c>
      <c r="AJ62" t="s">
        <v>117</v>
      </c>
      <c r="AK62" t="s">
        <v>369</v>
      </c>
      <c r="AL62" t="s">
        <v>167</v>
      </c>
      <c r="AM62" t="s">
        <v>168</v>
      </c>
      <c r="AN62" t="s">
        <v>169</v>
      </c>
      <c r="AO62" t="s">
        <v>170</v>
      </c>
      <c r="AP62" t="s">
        <v>171</v>
      </c>
      <c r="AQ62" t="s">
        <v>172</v>
      </c>
      <c r="AR62" s="3">
        <v>45049</v>
      </c>
      <c r="AS62" s="3">
        <v>45049</v>
      </c>
      <c r="AT62" t="s">
        <v>173</v>
      </c>
    </row>
    <row r="63" spans="1:46">
      <c r="A63">
        <v>2020</v>
      </c>
      <c r="B63" s="3">
        <v>44075</v>
      </c>
      <c r="C63" s="3">
        <v>44104</v>
      </c>
      <c r="D63" t="s">
        <v>150</v>
      </c>
      <c r="E63" t="s">
        <v>113</v>
      </c>
      <c r="F63">
        <v>33097</v>
      </c>
      <c r="G63" s="3" t="s">
        <v>151</v>
      </c>
      <c r="H63" t="s">
        <v>152</v>
      </c>
      <c r="I63" t="s">
        <v>373</v>
      </c>
      <c r="J63" t="s">
        <v>374</v>
      </c>
      <c r="K63" t="s">
        <v>375</v>
      </c>
      <c r="L63" t="s">
        <v>376</v>
      </c>
      <c r="M63" t="s">
        <v>377</v>
      </c>
      <c r="N63" s="3" t="s">
        <v>378</v>
      </c>
      <c r="O63" t="s">
        <v>379</v>
      </c>
      <c r="P63" t="s">
        <v>1132</v>
      </c>
      <c r="Q63" t="s">
        <v>1132</v>
      </c>
      <c r="R63">
        <v>116118</v>
      </c>
      <c r="S63" s="3">
        <v>44082</v>
      </c>
      <c r="T63">
        <v>284.48</v>
      </c>
      <c r="U63">
        <v>329.99680000000001</v>
      </c>
      <c r="V63">
        <v>0</v>
      </c>
      <c r="W63">
        <v>0</v>
      </c>
      <c r="X63" t="s">
        <v>161</v>
      </c>
      <c r="Y63" t="s">
        <v>161</v>
      </c>
      <c r="Z63" t="s">
        <v>162</v>
      </c>
      <c r="AA63" t="s">
        <v>373</v>
      </c>
      <c r="AB63" s="6">
        <v>0</v>
      </c>
      <c r="AC63" s="7">
        <v>44082</v>
      </c>
      <c r="AD63" s="3">
        <v>44092</v>
      </c>
      <c r="AE63" s="5" t="s">
        <v>380</v>
      </c>
      <c r="AF63" t="s">
        <v>164</v>
      </c>
      <c r="AG63" t="s">
        <v>165</v>
      </c>
      <c r="AH63" t="s">
        <v>166</v>
      </c>
      <c r="AI63" t="s">
        <v>374</v>
      </c>
      <c r="AJ63" t="s">
        <v>117</v>
      </c>
      <c r="AK63" t="s">
        <v>374</v>
      </c>
      <c r="AL63" t="s">
        <v>167</v>
      </c>
      <c r="AM63" t="s">
        <v>168</v>
      </c>
      <c r="AN63" t="s">
        <v>169</v>
      </c>
      <c r="AO63" t="s">
        <v>170</v>
      </c>
      <c r="AP63" t="s">
        <v>171</v>
      </c>
      <c r="AQ63" t="s">
        <v>172</v>
      </c>
      <c r="AR63" s="3">
        <v>45049</v>
      </c>
      <c r="AS63" s="3">
        <v>45049</v>
      </c>
      <c r="AT63" t="s">
        <v>173</v>
      </c>
    </row>
    <row r="64" spans="1:46">
      <c r="A64">
        <v>2020</v>
      </c>
      <c r="B64" s="3">
        <v>44075</v>
      </c>
      <c r="C64" s="3">
        <v>44104</v>
      </c>
      <c r="D64" t="s">
        <v>150</v>
      </c>
      <c r="E64" t="s">
        <v>113</v>
      </c>
      <c r="F64">
        <v>33097</v>
      </c>
      <c r="G64" s="3" t="s">
        <v>151</v>
      </c>
      <c r="H64" t="s">
        <v>152</v>
      </c>
      <c r="I64" t="s">
        <v>373</v>
      </c>
      <c r="J64" t="s">
        <v>374</v>
      </c>
      <c r="K64" t="s">
        <v>381</v>
      </c>
      <c r="L64" t="s">
        <v>382</v>
      </c>
      <c r="M64" t="s">
        <v>383</v>
      </c>
      <c r="N64" s="3" t="s">
        <v>384</v>
      </c>
      <c r="O64" t="s">
        <v>385</v>
      </c>
      <c r="P64" t="s">
        <v>257</v>
      </c>
      <c r="Q64" t="s">
        <v>257</v>
      </c>
      <c r="R64">
        <v>116119</v>
      </c>
      <c r="S64" s="3">
        <v>44082</v>
      </c>
      <c r="T64">
        <v>4460.0000000000009</v>
      </c>
      <c r="U64">
        <v>5173.6000000000004</v>
      </c>
      <c r="V64">
        <v>0</v>
      </c>
      <c r="W64">
        <v>0</v>
      </c>
      <c r="X64" t="s">
        <v>161</v>
      </c>
      <c r="Y64" t="s">
        <v>161</v>
      </c>
      <c r="Z64" t="s">
        <v>162</v>
      </c>
      <c r="AA64" t="s">
        <v>373</v>
      </c>
      <c r="AB64" s="6">
        <v>0</v>
      </c>
      <c r="AC64" s="7">
        <v>44082</v>
      </c>
      <c r="AD64" s="3">
        <v>44099</v>
      </c>
      <c r="AE64" s="5" t="s">
        <v>386</v>
      </c>
      <c r="AF64" t="s">
        <v>164</v>
      </c>
      <c r="AG64" t="s">
        <v>165</v>
      </c>
      <c r="AH64" t="s">
        <v>166</v>
      </c>
      <c r="AI64" t="s">
        <v>374</v>
      </c>
      <c r="AJ64" t="s">
        <v>117</v>
      </c>
      <c r="AK64" t="s">
        <v>374</v>
      </c>
      <c r="AL64" t="s">
        <v>167</v>
      </c>
      <c r="AM64" t="s">
        <v>168</v>
      </c>
      <c r="AN64" t="s">
        <v>169</v>
      </c>
      <c r="AO64" t="s">
        <v>170</v>
      </c>
      <c r="AP64" t="s">
        <v>171</v>
      </c>
      <c r="AQ64" t="s">
        <v>172</v>
      </c>
      <c r="AR64" s="3">
        <v>45049</v>
      </c>
      <c r="AS64" s="3">
        <v>45049</v>
      </c>
      <c r="AT64" t="s">
        <v>173</v>
      </c>
    </row>
    <row r="65" spans="1:46">
      <c r="A65">
        <v>2020</v>
      </c>
      <c r="B65" s="3">
        <v>44075</v>
      </c>
      <c r="C65" s="3">
        <v>44104</v>
      </c>
      <c r="D65" t="s">
        <v>150</v>
      </c>
      <c r="E65" t="s">
        <v>113</v>
      </c>
      <c r="F65">
        <v>33097</v>
      </c>
      <c r="G65" s="3" t="s">
        <v>151</v>
      </c>
      <c r="H65" t="s">
        <v>152</v>
      </c>
      <c r="I65" t="s">
        <v>373</v>
      </c>
      <c r="J65" t="s">
        <v>374</v>
      </c>
      <c r="K65" t="s">
        <v>375</v>
      </c>
      <c r="L65" t="s">
        <v>376</v>
      </c>
      <c r="M65" t="s">
        <v>377</v>
      </c>
      <c r="N65" s="3" t="s">
        <v>378</v>
      </c>
      <c r="O65" t="s">
        <v>379</v>
      </c>
      <c r="P65" t="s">
        <v>208</v>
      </c>
      <c r="Q65" t="s">
        <v>208</v>
      </c>
      <c r="R65">
        <v>116120</v>
      </c>
      <c r="S65" s="3">
        <v>44082</v>
      </c>
      <c r="T65">
        <v>689.64</v>
      </c>
      <c r="U65">
        <v>799.98239999999998</v>
      </c>
      <c r="V65">
        <v>0</v>
      </c>
      <c r="W65">
        <v>0</v>
      </c>
      <c r="X65" t="s">
        <v>161</v>
      </c>
      <c r="Y65" t="s">
        <v>161</v>
      </c>
      <c r="Z65" t="s">
        <v>162</v>
      </c>
      <c r="AA65" t="s">
        <v>373</v>
      </c>
      <c r="AB65" s="6">
        <v>0</v>
      </c>
      <c r="AC65" s="7">
        <v>44082</v>
      </c>
      <c r="AD65" s="3">
        <v>44092</v>
      </c>
      <c r="AE65" s="5" t="s">
        <v>387</v>
      </c>
      <c r="AF65" t="s">
        <v>164</v>
      </c>
      <c r="AG65" t="s">
        <v>165</v>
      </c>
      <c r="AH65" t="s">
        <v>166</v>
      </c>
      <c r="AI65" t="s">
        <v>374</v>
      </c>
      <c r="AJ65" t="s">
        <v>117</v>
      </c>
      <c r="AK65" t="s">
        <v>374</v>
      </c>
      <c r="AL65" t="s">
        <v>167</v>
      </c>
      <c r="AM65" t="s">
        <v>168</v>
      </c>
      <c r="AN65" t="s">
        <v>169</v>
      </c>
      <c r="AO65" t="s">
        <v>170</v>
      </c>
      <c r="AP65" t="s">
        <v>171</v>
      </c>
      <c r="AQ65" t="s">
        <v>172</v>
      </c>
      <c r="AR65" s="3">
        <v>45049</v>
      </c>
      <c r="AS65" s="3">
        <v>45049</v>
      </c>
      <c r="AT65" t="s">
        <v>173</v>
      </c>
    </row>
    <row r="66" spans="1:46">
      <c r="A66">
        <v>2020</v>
      </c>
      <c r="B66" s="3">
        <v>44075</v>
      </c>
      <c r="C66" s="3">
        <v>44104</v>
      </c>
      <c r="D66" t="s">
        <v>150</v>
      </c>
      <c r="E66" t="s">
        <v>113</v>
      </c>
      <c r="F66">
        <v>33097</v>
      </c>
      <c r="G66" s="3" t="s">
        <v>151</v>
      </c>
      <c r="H66" t="s">
        <v>152</v>
      </c>
      <c r="I66" t="s">
        <v>373</v>
      </c>
      <c r="J66" t="s">
        <v>374</v>
      </c>
      <c r="K66" t="s">
        <v>375</v>
      </c>
      <c r="L66" t="s">
        <v>376</v>
      </c>
      <c r="M66" t="s">
        <v>377</v>
      </c>
      <c r="N66" s="3" t="s">
        <v>378</v>
      </c>
      <c r="O66" t="s">
        <v>379</v>
      </c>
      <c r="P66" t="s">
        <v>344</v>
      </c>
      <c r="Q66" t="s">
        <v>344</v>
      </c>
      <c r="R66">
        <v>116121</v>
      </c>
      <c r="S66" s="3">
        <v>44082</v>
      </c>
      <c r="T66">
        <v>448.24</v>
      </c>
      <c r="U66">
        <v>519.95839999999998</v>
      </c>
      <c r="V66">
        <v>0</v>
      </c>
      <c r="W66">
        <v>0</v>
      </c>
      <c r="X66" t="s">
        <v>161</v>
      </c>
      <c r="Y66" t="s">
        <v>161</v>
      </c>
      <c r="Z66" t="s">
        <v>162</v>
      </c>
      <c r="AA66" t="s">
        <v>373</v>
      </c>
      <c r="AB66" s="6">
        <v>0</v>
      </c>
      <c r="AC66" s="7">
        <v>44082</v>
      </c>
      <c r="AD66" s="3">
        <v>44092</v>
      </c>
      <c r="AE66" s="5" t="s">
        <v>388</v>
      </c>
      <c r="AF66" t="s">
        <v>164</v>
      </c>
      <c r="AG66" t="s">
        <v>165</v>
      </c>
      <c r="AH66" t="s">
        <v>166</v>
      </c>
      <c r="AI66" t="s">
        <v>374</v>
      </c>
      <c r="AJ66" t="s">
        <v>117</v>
      </c>
      <c r="AK66" t="s">
        <v>374</v>
      </c>
      <c r="AL66" t="s">
        <v>167</v>
      </c>
      <c r="AM66" t="s">
        <v>168</v>
      </c>
      <c r="AN66" t="s">
        <v>169</v>
      </c>
      <c r="AO66" t="s">
        <v>170</v>
      </c>
      <c r="AP66" t="s">
        <v>171</v>
      </c>
      <c r="AQ66" t="s">
        <v>172</v>
      </c>
      <c r="AR66" s="3">
        <v>45049</v>
      </c>
      <c r="AS66" s="3">
        <v>45049</v>
      </c>
      <c r="AT66" t="s">
        <v>173</v>
      </c>
    </row>
    <row r="67" spans="1:46">
      <c r="A67">
        <v>2020</v>
      </c>
      <c r="B67" s="3">
        <v>44075</v>
      </c>
      <c r="C67" s="3">
        <v>44104</v>
      </c>
      <c r="D67" t="s">
        <v>150</v>
      </c>
      <c r="E67" t="s">
        <v>113</v>
      </c>
      <c r="F67">
        <v>33097</v>
      </c>
      <c r="G67" s="3" t="s">
        <v>151</v>
      </c>
      <c r="H67" t="s">
        <v>152</v>
      </c>
      <c r="I67" t="s">
        <v>373</v>
      </c>
      <c r="J67" t="s">
        <v>374</v>
      </c>
      <c r="K67" t="s">
        <v>381</v>
      </c>
      <c r="L67" t="s">
        <v>382</v>
      </c>
      <c r="M67" t="s">
        <v>383</v>
      </c>
      <c r="N67" s="3" t="s">
        <v>384</v>
      </c>
      <c r="O67" t="s">
        <v>385</v>
      </c>
      <c r="P67" t="s">
        <v>257</v>
      </c>
      <c r="Q67" t="s">
        <v>257</v>
      </c>
      <c r="R67">
        <v>116142</v>
      </c>
      <c r="S67" s="3">
        <v>44083</v>
      </c>
      <c r="T67">
        <v>5100</v>
      </c>
      <c r="U67">
        <v>5916</v>
      </c>
      <c r="V67">
        <v>0</v>
      </c>
      <c r="W67">
        <v>0</v>
      </c>
      <c r="X67" t="s">
        <v>161</v>
      </c>
      <c r="Y67" t="s">
        <v>161</v>
      </c>
      <c r="Z67" t="s">
        <v>162</v>
      </c>
      <c r="AA67" t="s">
        <v>373</v>
      </c>
      <c r="AB67" s="6">
        <v>0</v>
      </c>
      <c r="AC67" s="7">
        <v>44083</v>
      </c>
      <c r="AD67" s="3">
        <v>44099</v>
      </c>
      <c r="AE67" s="5" t="s">
        <v>389</v>
      </c>
      <c r="AF67" t="s">
        <v>164</v>
      </c>
      <c r="AG67" t="s">
        <v>165</v>
      </c>
      <c r="AH67" t="s">
        <v>166</v>
      </c>
      <c r="AI67" t="s">
        <v>374</v>
      </c>
      <c r="AJ67" t="s">
        <v>117</v>
      </c>
      <c r="AK67" t="s">
        <v>374</v>
      </c>
      <c r="AL67" t="s">
        <v>167</v>
      </c>
      <c r="AM67" t="s">
        <v>168</v>
      </c>
      <c r="AN67" t="s">
        <v>169</v>
      </c>
      <c r="AO67" t="s">
        <v>170</v>
      </c>
      <c r="AP67" t="s">
        <v>171</v>
      </c>
      <c r="AQ67" t="s">
        <v>172</v>
      </c>
      <c r="AR67" s="3">
        <v>45049</v>
      </c>
      <c r="AS67" s="3">
        <v>45049</v>
      </c>
      <c r="AT67" t="s">
        <v>173</v>
      </c>
    </row>
    <row r="68" spans="1:46">
      <c r="A68">
        <v>2020</v>
      </c>
      <c r="B68" s="3">
        <v>44075</v>
      </c>
      <c r="C68" s="3">
        <v>44104</v>
      </c>
      <c r="D68" t="s">
        <v>150</v>
      </c>
      <c r="E68" t="s">
        <v>113</v>
      </c>
      <c r="F68">
        <v>33097</v>
      </c>
      <c r="G68" s="3" t="s">
        <v>151</v>
      </c>
      <c r="H68" t="s">
        <v>152</v>
      </c>
      <c r="I68" t="s">
        <v>373</v>
      </c>
      <c r="J68" t="s">
        <v>374</v>
      </c>
      <c r="K68" t="s">
        <v>375</v>
      </c>
      <c r="L68" t="s">
        <v>376</v>
      </c>
      <c r="M68" t="s">
        <v>377</v>
      </c>
      <c r="N68" s="3" t="s">
        <v>378</v>
      </c>
      <c r="O68" t="s">
        <v>379</v>
      </c>
      <c r="P68" t="s">
        <v>1127</v>
      </c>
      <c r="Q68" t="s">
        <v>1127</v>
      </c>
      <c r="R68">
        <v>116166</v>
      </c>
      <c r="S68" s="3">
        <v>44085</v>
      </c>
      <c r="T68">
        <v>3103.4</v>
      </c>
      <c r="U68">
        <v>3599.944</v>
      </c>
      <c r="V68">
        <v>0</v>
      </c>
      <c r="W68">
        <v>0</v>
      </c>
      <c r="X68" t="s">
        <v>161</v>
      </c>
      <c r="Y68" t="s">
        <v>161</v>
      </c>
      <c r="Z68" t="s">
        <v>162</v>
      </c>
      <c r="AA68" t="s">
        <v>373</v>
      </c>
      <c r="AB68" s="6">
        <v>0</v>
      </c>
      <c r="AC68" s="7">
        <v>44085</v>
      </c>
      <c r="AD68" s="3">
        <v>44095</v>
      </c>
      <c r="AE68" s="5" t="s">
        <v>390</v>
      </c>
      <c r="AF68" t="s">
        <v>164</v>
      </c>
      <c r="AG68" t="s">
        <v>165</v>
      </c>
      <c r="AH68" t="s">
        <v>166</v>
      </c>
      <c r="AI68" t="s">
        <v>374</v>
      </c>
      <c r="AJ68" t="s">
        <v>117</v>
      </c>
      <c r="AK68" t="s">
        <v>374</v>
      </c>
      <c r="AL68" t="s">
        <v>167</v>
      </c>
      <c r="AM68" t="s">
        <v>168</v>
      </c>
      <c r="AN68" t="s">
        <v>169</v>
      </c>
      <c r="AO68" t="s">
        <v>170</v>
      </c>
      <c r="AP68" t="s">
        <v>171</v>
      </c>
      <c r="AQ68" t="s">
        <v>172</v>
      </c>
      <c r="AR68" s="3">
        <v>45049</v>
      </c>
      <c r="AS68" s="3">
        <v>45049</v>
      </c>
      <c r="AT68" t="s">
        <v>173</v>
      </c>
    </row>
    <row r="69" spans="1:46">
      <c r="A69">
        <v>2020</v>
      </c>
      <c r="B69" s="3">
        <v>44075</v>
      </c>
      <c r="C69" s="3">
        <v>44104</v>
      </c>
      <c r="D69" t="s">
        <v>150</v>
      </c>
      <c r="E69" t="s">
        <v>113</v>
      </c>
      <c r="F69">
        <v>33098</v>
      </c>
      <c r="G69" s="3" t="s">
        <v>151</v>
      </c>
      <c r="H69" t="s">
        <v>152</v>
      </c>
      <c r="I69" t="s">
        <v>391</v>
      </c>
      <c r="J69" t="s">
        <v>392</v>
      </c>
      <c r="K69" t="s">
        <v>203</v>
      </c>
      <c r="L69" t="s">
        <v>204</v>
      </c>
      <c r="M69" t="s">
        <v>205</v>
      </c>
      <c r="N69" s="3" t="s">
        <v>206</v>
      </c>
      <c r="O69" t="s">
        <v>207</v>
      </c>
      <c r="P69" t="s">
        <v>208</v>
      </c>
      <c r="Q69" t="s">
        <v>208</v>
      </c>
      <c r="R69">
        <v>116101</v>
      </c>
      <c r="S69" s="3">
        <v>44078</v>
      </c>
      <c r="T69">
        <v>2313.655172413793</v>
      </c>
      <c r="U69">
        <v>2683.8399999999997</v>
      </c>
      <c r="V69">
        <v>0</v>
      </c>
      <c r="W69">
        <v>0</v>
      </c>
      <c r="X69" t="s">
        <v>161</v>
      </c>
      <c r="Y69" t="s">
        <v>161</v>
      </c>
      <c r="Z69" t="s">
        <v>162</v>
      </c>
      <c r="AA69" t="s">
        <v>393</v>
      </c>
      <c r="AB69" s="6">
        <v>0</v>
      </c>
      <c r="AC69" s="7">
        <v>44078</v>
      </c>
      <c r="AD69" s="3">
        <v>44088</v>
      </c>
      <c r="AE69" s="5" t="s">
        <v>394</v>
      </c>
      <c r="AF69" t="s">
        <v>164</v>
      </c>
      <c r="AG69" t="s">
        <v>165</v>
      </c>
      <c r="AH69" t="s">
        <v>166</v>
      </c>
      <c r="AI69" t="s">
        <v>392</v>
      </c>
      <c r="AJ69" t="s">
        <v>117</v>
      </c>
      <c r="AK69" t="s">
        <v>392</v>
      </c>
      <c r="AL69" t="s">
        <v>167</v>
      </c>
      <c r="AM69" t="s">
        <v>168</v>
      </c>
      <c r="AN69" t="s">
        <v>169</v>
      </c>
      <c r="AO69" t="s">
        <v>170</v>
      </c>
      <c r="AP69" t="s">
        <v>171</v>
      </c>
      <c r="AQ69" t="s">
        <v>172</v>
      </c>
      <c r="AR69" s="3">
        <v>45049</v>
      </c>
      <c r="AS69" s="3">
        <v>45049</v>
      </c>
      <c r="AT69" t="s">
        <v>173</v>
      </c>
    </row>
    <row r="70" spans="1:46">
      <c r="A70">
        <v>2020</v>
      </c>
      <c r="B70" s="3">
        <v>44075</v>
      </c>
      <c r="C70" s="3">
        <v>44104</v>
      </c>
      <c r="D70" t="s">
        <v>150</v>
      </c>
      <c r="E70" t="s">
        <v>113</v>
      </c>
      <c r="F70">
        <v>33098</v>
      </c>
      <c r="G70" s="3" t="s">
        <v>151</v>
      </c>
      <c r="H70" t="s">
        <v>152</v>
      </c>
      <c r="I70" t="s">
        <v>391</v>
      </c>
      <c r="J70" t="s">
        <v>392</v>
      </c>
      <c r="K70" t="s">
        <v>210</v>
      </c>
      <c r="L70" t="s">
        <v>211</v>
      </c>
      <c r="M70" t="s">
        <v>212</v>
      </c>
      <c r="N70" s="3" t="s">
        <v>213</v>
      </c>
      <c r="O70" t="s">
        <v>214</v>
      </c>
      <c r="P70" t="s">
        <v>222</v>
      </c>
      <c r="Q70" t="s">
        <v>222</v>
      </c>
      <c r="R70">
        <v>116102</v>
      </c>
      <c r="S70" s="3">
        <v>44078</v>
      </c>
      <c r="T70">
        <v>480</v>
      </c>
      <c r="U70">
        <v>556.79999999999995</v>
      </c>
      <c r="V70">
        <v>0</v>
      </c>
      <c r="W70">
        <v>0</v>
      </c>
      <c r="X70" t="s">
        <v>161</v>
      </c>
      <c r="Y70" t="s">
        <v>161</v>
      </c>
      <c r="Z70" t="s">
        <v>162</v>
      </c>
      <c r="AA70" t="s">
        <v>393</v>
      </c>
      <c r="AB70" s="6">
        <v>0</v>
      </c>
      <c r="AC70" s="7">
        <v>44078</v>
      </c>
      <c r="AD70" s="3">
        <v>44088</v>
      </c>
      <c r="AE70" s="5" t="s">
        <v>395</v>
      </c>
      <c r="AF70" t="s">
        <v>164</v>
      </c>
      <c r="AG70" t="s">
        <v>371</v>
      </c>
      <c r="AH70" t="s">
        <v>372</v>
      </c>
      <c r="AI70" t="s">
        <v>392</v>
      </c>
      <c r="AJ70" t="s">
        <v>117</v>
      </c>
      <c r="AK70" t="s">
        <v>392</v>
      </c>
      <c r="AL70" t="s">
        <v>167</v>
      </c>
      <c r="AM70" t="s">
        <v>168</v>
      </c>
      <c r="AN70" t="s">
        <v>169</v>
      </c>
      <c r="AO70" t="s">
        <v>170</v>
      </c>
      <c r="AP70" t="s">
        <v>171</v>
      </c>
      <c r="AQ70" t="s">
        <v>172</v>
      </c>
      <c r="AR70" s="3">
        <v>45049</v>
      </c>
      <c r="AS70" s="3">
        <v>45049</v>
      </c>
      <c r="AT70" t="s">
        <v>173</v>
      </c>
    </row>
    <row r="71" spans="1:46">
      <c r="A71">
        <v>2020</v>
      </c>
      <c r="B71" s="3">
        <v>44075</v>
      </c>
      <c r="C71" s="3">
        <v>44104</v>
      </c>
      <c r="D71" t="s">
        <v>150</v>
      </c>
      <c r="E71" t="s">
        <v>113</v>
      </c>
      <c r="F71">
        <v>33102</v>
      </c>
      <c r="G71" s="3" t="s">
        <v>151</v>
      </c>
      <c r="H71" t="s">
        <v>152</v>
      </c>
      <c r="I71" t="s">
        <v>396</v>
      </c>
      <c r="J71" t="s">
        <v>397</v>
      </c>
      <c r="K71" t="s">
        <v>375</v>
      </c>
      <c r="L71" t="s">
        <v>376</v>
      </c>
      <c r="M71" t="s">
        <v>377</v>
      </c>
      <c r="N71" s="3" t="s">
        <v>378</v>
      </c>
      <c r="O71" t="s">
        <v>379</v>
      </c>
      <c r="P71" t="s">
        <v>268</v>
      </c>
      <c r="Q71" t="s">
        <v>268</v>
      </c>
      <c r="R71">
        <v>116136</v>
      </c>
      <c r="S71" s="3">
        <v>44083</v>
      </c>
      <c r="T71">
        <v>9800</v>
      </c>
      <c r="U71">
        <v>11368</v>
      </c>
      <c r="V71">
        <v>0</v>
      </c>
      <c r="W71">
        <v>0</v>
      </c>
      <c r="X71" t="s">
        <v>161</v>
      </c>
      <c r="Y71" t="s">
        <v>161</v>
      </c>
      <c r="Z71" t="s">
        <v>162</v>
      </c>
      <c r="AA71" t="s">
        <v>396</v>
      </c>
      <c r="AB71" s="6">
        <v>0</v>
      </c>
      <c r="AC71" s="7">
        <v>44083</v>
      </c>
      <c r="AD71" s="3">
        <v>44099</v>
      </c>
      <c r="AE71" s="5" t="s">
        <v>398</v>
      </c>
      <c r="AF71" t="s">
        <v>164</v>
      </c>
      <c r="AG71" t="s">
        <v>165</v>
      </c>
      <c r="AH71" t="s">
        <v>166</v>
      </c>
      <c r="AI71" t="s">
        <v>397</v>
      </c>
      <c r="AJ71" t="s">
        <v>117</v>
      </c>
      <c r="AK71" t="s">
        <v>397</v>
      </c>
      <c r="AL71" t="s">
        <v>167</v>
      </c>
      <c r="AM71" t="s">
        <v>168</v>
      </c>
      <c r="AN71" t="s">
        <v>169</v>
      </c>
      <c r="AO71" t="s">
        <v>170</v>
      </c>
      <c r="AP71" t="s">
        <v>171</v>
      </c>
      <c r="AQ71" t="s">
        <v>172</v>
      </c>
      <c r="AR71" s="3">
        <v>45049</v>
      </c>
      <c r="AS71" s="3">
        <v>45049</v>
      </c>
      <c r="AT71" t="s">
        <v>173</v>
      </c>
    </row>
    <row r="72" spans="1:46">
      <c r="A72">
        <v>2020</v>
      </c>
      <c r="B72" s="3">
        <v>44075</v>
      </c>
      <c r="C72" s="3">
        <v>44104</v>
      </c>
      <c r="D72" t="s">
        <v>150</v>
      </c>
      <c r="E72" t="s">
        <v>113</v>
      </c>
      <c r="F72">
        <v>33102</v>
      </c>
      <c r="G72" s="3" t="s">
        <v>151</v>
      </c>
      <c r="H72" t="s">
        <v>152</v>
      </c>
      <c r="I72" t="s">
        <v>396</v>
      </c>
      <c r="J72" t="s">
        <v>397</v>
      </c>
      <c r="K72" t="s">
        <v>399</v>
      </c>
      <c r="L72" t="s">
        <v>400</v>
      </c>
      <c r="M72" t="s">
        <v>401</v>
      </c>
      <c r="N72" s="3" t="s">
        <v>402</v>
      </c>
      <c r="O72" t="s">
        <v>403</v>
      </c>
      <c r="P72" t="s">
        <v>268</v>
      </c>
      <c r="Q72" t="s">
        <v>268</v>
      </c>
      <c r="R72">
        <v>116137</v>
      </c>
      <c r="S72" s="3">
        <v>44083</v>
      </c>
      <c r="T72">
        <v>27760</v>
      </c>
      <c r="U72">
        <v>32201.599999999999</v>
      </c>
      <c r="V72">
        <v>0</v>
      </c>
      <c r="W72">
        <v>0</v>
      </c>
      <c r="X72" t="s">
        <v>161</v>
      </c>
      <c r="Y72" t="s">
        <v>161</v>
      </c>
      <c r="Z72" t="s">
        <v>162</v>
      </c>
      <c r="AA72" t="s">
        <v>396</v>
      </c>
      <c r="AB72" s="6">
        <v>0</v>
      </c>
      <c r="AC72" s="7">
        <v>44083</v>
      </c>
      <c r="AD72" s="3">
        <v>44099</v>
      </c>
      <c r="AE72" s="5" t="s">
        <v>404</v>
      </c>
      <c r="AF72" t="s">
        <v>164</v>
      </c>
      <c r="AG72" t="s">
        <v>165</v>
      </c>
      <c r="AH72" t="s">
        <v>166</v>
      </c>
      <c r="AI72" t="s">
        <v>397</v>
      </c>
      <c r="AJ72" t="s">
        <v>117</v>
      </c>
      <c r="AK72" t="s">
        <v>397</v>
      </c>
      <c r="AL72" t="s">
        <v>167</v>
      </c>
      <c r="AM72" t="s">
        <v>168</v>
      </c>
      <c r="AN72" t="s">
        <v>169</v>
      </c>
      <c r="AO72" t="s">
        <v>170</v>
      </c>
      <c r="AP72" t="s">
        <v>171</v>
      </c>
      <c r="AQ72" t="s">
        <v>172</v>
      </c>
      <c r="AR72" s="3">
        <v>45049</v>
      </c>
      <c r="AS72" s="3">
        <v>45049</v>
      </c>
      <c r="AT72" t="s">
        <v>173</v>
      </c>
    </row>
    <row r="73" spans="1:46">
      <c r="A73">
        <v>2020</v>
      </c>
      <c r="B73" s="3">
        <v>44075</v>
      </c>
      <c r="C73" s="3">
        <v>44104</v>
      </c>
      <c r="D73" t="s">
        <v>150</v>
      </c>
      <c r="E73" t="s">
        <v>113</v>
      </c>
      <c r="F73">
        <v>33102</v>
      </c>
      <c r="G73" s="3" t="s">
        <v>151</v>
      </c>
      <c r="H73" t="s">
        <v>152</v>
      </c>
      <c r="I73" t="s">
        <v>396</v>
      </c>
      <c r="J73" t="s">
        <v>397</v>
      </c>
      <c r="K73" t="s">
        <v>405</v>
      </c>
      <c r="L73" t="s">
        <v>406</v>
      </c>
      <c r="M73">
        <v>0</v>
      </c>
      <c r="N73" s="3" t="s">
        <v>407</v>
      </c>
      <c r="O73" t="s">
        <v>408</v>
      </c>
      <c r="P73" t="s">
        <v>222</v>
      </c>
      <c r="Q73" t="s">
        <v>222</v>
      </c>
      <c r="R73">
        <v>116138</v>
      </c>
      <c r="S73" s="3">
        <v>44083</v>
      </c>
      <c r="T73">
        <v>12796.75</v>
      </c>
      <c r="U73">
        <v>14844.23</v>
      </c>
      <c r="V73">
        <v>0</v>
      </c>
      <c r="W73">
        <v>0</v>
      </c>
      <c r="X73" t="s">
        <v>161</v>
      </c>
      <c r="Y73" t="s">
        <v>161</v>
      </c>
      <c r="Z73" t="s">
        <v>162</v>
      </c>
      <c r="AA73" t="s">
        <v>396</v>
      </c>
      <c r="AB73" s="6">
        <v>0</v>
      </c>
      <c r="AC73" s="7">
        <v>44083</v>
      </c>
      <c r="AD73" s="3">
        <v>44102</v>
      </c>
      <c r="AE73" s="5" t="s">
        <v>409</v>
      </c>
      <c r="AF73" t="s">
        <v>164</v>
      </c>
      <c r="AG73" t="s">
        <v>165</v>
      </c>
      <c r="AH73" t="s">
        <v>166</v>
      </c>
      <c r="AI73" t="s">
        <v>397</v>
      </c>
      <c r="AJ73" t="s">
        <v>117</v>
      </c>
      <c r="AK73" t="s">
        <v>397</v>
      </c>
      <c r="AL73" t="s">
        <v>167</v>
      </c>
      <c r="AM73" t="s">
        <v>168</v>
      </c>
      <c r="AN73" t="s">
        <v>169</v>
      </c>
      <c r="AO73" t="s">
        <v>170</v>
      </c>
      <c r="AP73" t="s">
        <v>171</v>
      </c>
      <c r="AQ73" t="s">
        <v>172</v>
      </c>
      <c r="AR73" s="3">
        <v>45049</v>
      </c>
      <c r="AS73" s="3">
        <v>45049</v>
      </c>
      <c r="AT73" t="s">
        <v>173</v>
      </c>
    </row>
    <row r="74" spans="1:46">
      <c r="A74">
        <v>2020</v>
      </c>
      <c r="B74" s="3">
        <v>44075</v>
      </c>
      <c r="C74" s="3">
        <v>44104</v>
      </c>
      <c r="D74" t="s">
        <v>150</v>
      </c>
      <c r="E74" t="s">
        <v>113</v>
      </c>
      <c r="F74">
        <v>33102</v>
      </c>
      <c r="G74" s="3" t="s">
        <v>151</v>
      </c>
      <c r="H74" t="s">
        <v>152</v>
      </c>
      <c r="I74" t="s">
        <v>396</v>
      </c>
      <c r="J74" t="s">
        <v>397</v>
      </c>
      <c r="K74" t="s">
        <v>375</v>
      </c>
      <c r="L74" t="s">
        <v>376</v>
      </c>
      <c r="M74" t="s">
        <v>377</v>
      </c>
      <c r="N74" s="3" t="s">
        <v>378</v>
      </c>
      <c r="O74" t="s">
        <v>379</v>
      </c>
      <c r="P74" t="s">
        <v>222</v>
      </c>
      <c r="Q74" t="s">
        <v>222</v>
      </c>
      <c r="R74">
        <v>116139</v>
      </c>
      <c r="S74" s="3">
        <v>44083</v>
      </c>
      <c r="T74">
        <v>4200</v>
      </c>
      <c r="U74">
        <v>4872</v>
      </c>
      <c r="V74">
        <v>0</v>
      </c>
      <c r="W74">
        <v>0</v>
      </c>
      <c r="X74" t="s">
        <v>161</v>
      </c>
      <c r="Y74" t="s">
        <v>161</v>
      </c>
      <c r="Z74" t="s">
        <v>162</v>
      </c>
      <c r="AA74" t="s">
        <v>396</v>
      </c>
      <c r="AB74" s="6">
        <v>0</v>
      </c>
      <c r="AC74" s="7">
        <v>44083</v>
      </c>
      <c r="AD74" s="3">
        <v>44092</v>
      </c>
      <c r="AE74" s="5" t="s">
        <v>410</v>
      </c>
      <c r="AF74" t="s">
        <v>164</v>
      </c>
      <c r="AG74" t="s">
        <v>371</v>
      </c>
      <c r="AH74" t="s">
        <v>372</v>
      </c>
      <c r="AI74" t="s">
        <v>397</v>
      </c>
      <c r="AJ74" t="s">
        <v>117</v>
      </c>
      <c r="AK74" t="s">
        <v>397</v>
      </c>
      <c r="AL74" t="s">
        <v>167</v>
      </c>
      <c r="AM74" t="s">
        <v>168</v>
      </c>
      <c r="AN74" t="s">
        <v>169</v>
      </c>
      <c r="AO74" t="s">
        <v>170</v>
      </c>
      <c r="AP74" t="s">
        <v>171</v>
      </c>
      <c r="AQ74" t="s">
        <v>172</v>
      </c>
      <c r="AR74" s="3">
        <v>45049</v>
      </c>
      <c r="AS74" s="3">
        <v>45049</v>
      </c>
      <c r="AT74" t="s">
        <v>173</v>
      </c>
    </row>
    <row r="75" spans="1:46">
      <c r="A75">
        <v>2020</v>
      </c>
      <c r="B75" s="3">
        <v>44075</v>
      </c>
      <c r="C75" s="3">
        <v>44104</v>
      </c>
      <c r="D75" t="s">
        <v>150</v>
      </c>
      <c r="E75" t="s">
        <v>113</v>
      </c>
      <c r="F75">
        <v>33103</v>
      </c>
      <c r="G75" s="3" t="s">
        <v>151</v>
      </c>
      <c r="H75" t="s">
        <v>152</v>
      </c>
      <c r="I75" t="s">
        <v>411</v>
      </c>
      <c r="J75" t="s">
        <v>412</v>
      </c>
      <c r="K75" t="s">
        <v>405</v>
      </c>
      <c r="L75" t="s">
        <v>406</v>
      </c>
      <c r="M75">
        <v>0</v>
      </c>
      <c r="N75" s="3" t="s">
        <v>407</v>
      </c>
      <c r="O75" t="s">
        <v>408</v>
      </c>
      <c r="P75" t="s">
        <v>344</v>
      </c>
      <c r="Q75" t="s">
        <v>344</v>
      </c>
      <c r="R75">
        <v>116145</v>
      </c>
      <c r="S75" s="3">
        <v>44084</v>
      </c>
      <c r="T75">
        <v>1112.0000000000002</v>
      </c>
      <c r="U75">
        <v>1289.92</v>
      </c>
      <c r="V75">
        <v>0</v>
      </c>
      <c r="W75">
        <v>0</v>
      </c>
      <c r="X75" t="s">
        <v>161</v>
      </c>
      <c r="Y75" t="s">
        <v>161</v>
      </c>
      <c r="Z75" t="s">
        <v>162</v>
      </c>
      <c r="AA75" t="s">
        <v>411</v>
      </c>
      <c r="AB75" s="6">
        <v>0</v>
      </c>
      <c r="AC75" s="7">
        <v>44084</v>
      </c>
      <c r="AD75" s="3">
        <v>44113</v>
      </c>
      <c r="AE75" s="5" t="s">
        <v>413</v>
      </c>
      <c r="AF75" t="s">
        <v>164</v>
      </c>
      <c r="AG75" t="s">
        <v>165</v>
      </c>
      <c r="AH75" t="s">
        <v>166</v>
      </c>
      <c r="AI75" t="s">
        <v>412</v>
      </c>
      <c r="AJ75" t="s">
        <v>117</v>
      </c>
      <c r="AK75" t="s">
        <v>412</v>
      </c>
      <c r="AL75" t="s">
        <v>167</v>
      </c>
      <c r="AM75" t="s">
        <v>168</v>
      </c>
      <c r="AN75" t="s">
        <v>169</v>
      </c>
      <c r="AO75" t="s">
        <v>170</v>
      </c>
      <c r="AP75" t="s">
        <v>171</v>
      </c>
      <c r="AQ75" t="s">
        <v>172</v>
      </c>
      <c r="AR75" s="3">
        <v>45049</v>
      </c>
      <c r="AS75" s="3">
        <v>45049</v>
      </c>
      <c r="AT75" t="s">
        <v>173</v>
      </c>
    </row>
    <row r="76" spans="1:46">
      <c r="A76">
        <v>2020</v>
      </c>
      <c r="B76" s="3">
        <v>44075</v>
      </c>
      <c r="C76" s="3">
        <v>44104</v>
      </c>
      <c r="D76" t="s">
        <v>150</v>
      </c>
      <c r="E76" t="s">
        <v>113</v>
      </c>
      <c r="F76">
        <v>33103</v>
      </c>
      <c r="G76" s="3" t="s">
        <v>151</v>
      </c>
      <c r="H76" t="s">
        <v>152</v>
      </c>
      <c r="I76" t="s">
        <v>411</v>
      </c>
      <c r="J76" t="s">
        <v>412</v>
      </c>
      <c r="K76" t="s">
        <v>414</v>
      </c>
      <c r="L76" t="s">
        <v>415</v>
      </c>
      <c r="M76" t="s">
        <v>416</v>
      </c>
      <c r="N76" s="3" t="s">
        <v>417</v>
      </c>
      <c r="O76" t="s">
        <v>418</v>
      </c>
      <c r="P76" t="s">
        <v>344</v>
      </c>
      <c r="Q76" t="s">
        <v>344</v>
      </c>
      <c r="R76">
        <v>116146</v>
      </c>
      <c r="S76" s="3">
        <v>44084</v>
      </c>
      <c r="T76">
        <v>2200</v>
      </c>
      <c r="U76">
        <v>2552</v>
      </c>
      <c r="V76">
        <v>0</v>
      </c>
      <c r="W76">
        <v>0</v>
      </c>
      <c r="X76" t="s">
        <v>161</v>
      </c>
      <c r="Y76" t="s">
        <v>161</v>
      </c>
      <c r="Z76" t="s">
        <v>162</v>
      </c>
      <c r="AA76" t="s">
        <v>411</v>
      </c>
      <c r="AB76" s="6">
        <v>0</v>
      </c>
      <c r="AC76" s="7">
        <v>44084</v>
      </c>
      <c r="AD76" s="3">
        <v>44091</v>
      </c>
      <c r="AE76" s="5" t="s">
        <v>419</v>
      </c>
      <c r="AF76" t="s">
        <v>164</v>
      </c>
      <c r="AG76" t="s">
        <v>165</v>
      </c>
      <c r="AH76" t="s">
        <v>166</v>
      </c>
      <c r="AI76" t="s">
        <v>412</v>
      </c>
      <c r="AJ76" t="s">
        <v>117</v>
      </c>
      <c r="AK76" t="s">
        <v>412</v>
      </c>
      <c r="AL76" t="s">
        <v>167</v>
      </c>
      <c r="AM76" t="s">
        <v>168</v>
      </c>
      <c r="AN76" t="s">
        <v>169</v>
      </c>
      <c r="AO76" t="s">
        <v>170</v>
      </c>
      <c r="AP76" t="s">
        <v>171</v>
      </c>
      <c r="AQ76" t="s">
        <v>172</v>
      </c>
      <c r="AR76" s="3">
        <v>45049</v>
      </c>
      <c r="AS76" s="3">
        <v>45049</v>
      </c>
      <c r="AT76" t="s">
        <v>173</v>
      </c>
    </row>
    <row r="77" spans="1:46">
      <c r="A77">
        <v>2020</v>
      </c>
      <c r="B77" s="3">
        <v>44075</v>
      </c>
      <c r="C77" s="3">
        <v>44104</v>
      </c>
      <c r="D77" t="s">
        <v>150</v>
      </c>
      <c r="E77" t="s">
        <v>113</v>
      </c>
      <c r="F77">
        <v>33104</v>
      </c>
      <c r="G77" s="3" t="s">
        <v>151</v>
      </c>
      <c r="H77" t="s">
        <v>152</v>
      </c>
      <c r="I77" t="s">
        <v>420</v>
      </c>
      <c r="J77" t="s">
        <v>421</v>
      </c>
      <c r="K77" t="s">
        <v>422</v>
      </c>
      <c r="L77" t="s">
        <v>423</v>
      </c>
      <c r="M77" t="s">
        <v>424</v>
      </c>
      <c r="N77" s="3" t="s">
        <v>425</v>
      </c>
      <c r="O77" t="s">
        <v>426</v>
      </c>
      <c r="P77" t="s">
        <v>289</v>
      </c>
      <c r="Q77" t="s">
        <v>289</v>
      </c>
      <c r="R77">
        <v>116289</v>
      </c>
      <c r="S77" s="3">
        <v>44099</v>
      </c>
      <c r="T77">
        <v>156.00000000000003</v>
      </c>
      <c r="U77">
        <v>180.96</v>
      </c>
      <c r="V77">
        <v>0</v>
      </c>
      <c r="W77">
        <v>0</v>
      </c>
      <c r="X77" t="s">
        <v>161</v>
      </c>
      <c r="Y77" t="s">
        <v>161</v>
      </c>
      <c r="Z77" t="s">
        <v>162</v>
      </c>
      <c r="AA77" t="s">
        <v>420</v>
      </c>
      <c r="AB77" s="6">
        <v>0</v>
      </c>
      <c r="AC77" s="7">
        <v>44099</v>
      </c>
      <c r="AD77" s="3">
        <v>44110</v>
      </c>
      <c r="AE77" s="5" t="s">
        <v>427</v>
      </c>
      <c r="AF77" t="s">
        <v>164</v>
      </c>
      <c r="AG77" t="s">
        <v>165</v>
      </c>
      <c r="AH77" t="s">
        <v>166</v>
      </c>
      <c r="AI77" t="s">
        <v>421</v>
      </c>
      <c r="AJ77" t="s">
        <v>117</v>
      </c>
      <c r="AK77" t="s">
        <v>421</v>
      </c>
      <c r="AL77" t="s">
        <v>167</v>
      </c>
      <c r="AM77" t="s">
        <v>168</v>
      </c>
      <c r="AN77" t="s">
        <v>169</v>
      </c>
      <c r="AO77" t="s">
        <v>170</v>
      </c>
      <c r="AP77" t="s">
        <v>171</v>
      </c>
      <c r="AQ77" t="s">
        <v>172</v>
      </c>
      <c r="AR77" s="3">
        <v>45049</v>
      </c>
      <c r="AS77" s="3">
        <v>45049</v>
      </c>
      <c r="AT77" t="s">
        <v>173</v>
      </c>
    </row>
    <row r="78" spans="1:46">
      <c r="A78">
        <v>2020</v>
      </c>
      <c r="B78" s="3">
        <v>44075</v>
      </c>
      <c r="C78" s="3">
        <v>44104</v>
      </c>
      <c r="D78" t="s">
        <v>150</v>
      </c>
      <c r="E78" t="s">
        <v>113</v>
      </c>
      <c r="F78">
        <v>33105</v>
      </c>
      <c r="G78" s="3" t="s">
        <v>151</v>
      </c>
      <c r="H78" t="s">
        <v>152</v>
      </c>
      <c r="I78" t="s">
        <v>428</v>
      </c>
      <c r="J78" t="s">
        <v>429</v>
      </c>
      <c r="K78" t="s">
        <v>430</v>
      </c>
      <c r="L78" t="s">
        <v>431</v>
      </c>
      <c r="M78" t="s">
        <v>432</v>
      </c>
      <c r="N78" s="3" t="s">
        <v>433</v>
      </c>
      <c r="O78" t="s">
        <v>434</v>
      </c>
      <c r="P78" t="s">
        <v>1127</v>
      </c>
      <c r="Q78" t="s">
        <v>1127</v>
      </c>
      <c r="R78">
        <v>116083</v>
      </c>
      <c r="S78" s="3">
        <v>44077</v>
      </c>
      <c r="T78">
        <v>840.50000000000011</v>
      </c>
      <c r="U78">
        <v>974.98</v>
      </c>
      <c r="V78">
        <v>0</v>
      </c>
      <c r="W78">
        <v>0</v>
      </c>
      <c r="X78" t="s">
        <v>161</v>
      </c>
      <c r="Y78" t="s">
        <v>161</v>
      </c>
      <c r="Z78" t="s">
        <v>162</v>
      </c>
      <c r="AA78" t="s">
        <v>428</v>
      </c>
      <c r="AB78" s="6">
        <v>0</v>
      </c>
      <c r="AC78" s="7">
        <v>44077</v>
      </c>
      <c r="AD78" s="3">
        <v>44092</v>
      </c>
      <c r="AE78" s="5" t="s">
        <v>435</v>
      </c>
      <c r="AF78" t="s">
        <v>164</v>
      </c>
      <c r="AG78" t="s">
        <v>165</v>
      </c>
      <c r="AH78" t="s">
        <v>166</v>
      </c>
      <c r="AI78" t="s">
        <v>429</v>
      </c>
      <c r="AJ78" t="s">
        <v>117</v>
      </c>
      <c r="AK78" t="s">
        <v>429</v>
      </c>
      <c r="AL78" t="s">
        <v>167</v>
      </c>
      <c r="AM78" t="s">
        <v>168</v>
      </c>
      <c r="AN78" t="s">
        <v>169</v>
      </c>
      <c r="AO78" t="s">
        <v>170</v>
      </c>
      <c r="AP78" t="s">
        <v>171</v>
      </c>
      <c r="AQ78" t="s">
        <v>172</v>
      </c>
      <c r="AR78" s="3">
        <v>45049</v>
      </c>
      <c r="AS78" s="3">
        <v>45049</v>
      </c>
      <c r="AT78" t="s">
        <v>173</v>
      </c>
    </row>
    <row r="79" spans="1:46">
      <c r="A79">
        <v>2020</v>
      </c>
      <c r="B79" s="3">
        <v>44075</v>
      </c>
      <c r="C79" s="3">
        <v>44104</v>
      </c>
      <c r="D79" t="s">
        <v>150</v>
      </c>
      <c r="E79" t="s">
        <v>113</v>
      </c>
      <c r="F79">
        <v>33105</v>
      </c>
      <c r="G79" s="3" t="s">
        <v>151</v>
      </c>
      <c r="H79" t="s">
        <v>152</v>
      </c>
      <c r="I79" t="s">
        <v>428</v>
      </c>
      <c r="J79" t="s">
        <v>429</v>
      </c>
      <c r="K79" t="s">
        <v>203</v>
      </c>
      <c r="L79" t="s">
        <v>204</v>
      </c>
      <c r="M79" t="s">
        <v>205</v>
      </c>
      <c r="N79" s="3" t="s">
        <v>206</v>
      </c>
      <c r="O79" t="s">
        <v>207</v>
      </c>
      <c r="P79" t="s">
        <v>1127</v>
      </c>
      <c r="Q79" t="s">
        <v>1127</v>
      </c>
      <c r="R79">
        <v>116084</v>
      </c>
      <c r="S79" s="3">
        <v>44077</v>
      </c>
      <c r="T79">
        <v>532.35</v>
      </c>
      <c r="U79">
        <v>617.52599999999995</v>
      </c>
      <c r="V79">
        <v>0</v>
      </c>
      <c r="W79">
        <v>0</v>
      </c>
      <c r="X79" t="s">
        <v>161</v>
      </c>
      <c r="Y79" t="s">
        <v>161</v>
      </c>
      <c r="Z79" t="s">
        <v>162</v>
      </c>
      <c r="AA79" t="s">
        <v>428</v>
      </c>
      <c r="AB79" s="6">
        <v>0</v>
      </c>
      <c r="AC79" s="7">
        <v>44077</v>
      </c>
      <c r="AD79" s="3">
        <v>44085</v>
      </c>
      <c r="AE79" s="5" t="s">
        <v>436</v>
      </c>
      <c r="AF79" t="s">
        <v>164</v>
      </c>
      <c r="AG79" t="s">
        <v>165</v>
      </c>
      <c r="AH79" t="s">
        <v>166</v>
      </c>
      <c r="AI79" t="s">
        <v>429</v>
      </c>
      <c r="AJ79" t="s">
        <v>117</v>
      </c>
      <c r="AK79" t="s">
        <v>429</v>
      </c>
      <c r="AL79" t="s">
        <v>167</v>
      </c>
      <c r="AM79" t="s">
        <v>168</v>
      </c>
      <c r="AN79" t="s">
        <v>169</v>
      </c>
      <c r="AO79" t="s">
        <v>170</v>
      </c>
      <c r="AP79" t="s">
        <v>171</v>
      </c>
      <c r="AQ79" t="s">
        <v>172</v>
      </c>
      <c r="AR79" s="3">
        <v>45049</v>
      </c>
      <c r="AS79" s="3">
        <v>45049</v>
      </c>
      <c r="AT79" t="s">
        <v>173</v>
      </c>
    </row>
    <row r="80" spans="1:46">
      <c r="A80">
        <v>2020</v>
      </c>
      <c r="B80" s="3">
        <v>44075</v>
      </c>
      <c r="C80" s="3">
        <v>44104</v>
      </c>
      <c r="D80" t="s">
        <v>150</v>
      </c>
      <c r="E80" t="s">
        <v>113</v>
      </c>
      <c r="F80">
        <v>33105</v>
      </c>
      <c r="G80" s="3" t="s">
        <v>151</v>
      </c>
      <c r="H80" t="s">
        <v>152</v>
      </c>
      <c r="I80" t="s">
        <v>428</v>
      </c>
      <c r="J80" t="s">
        <v>429</v>
      </c>
      <c r="K80" t="s">
        <v>203</v>
      </c>
      <c r="L80" t="s">
        <v>204</v>
      </c>
      <c r="M80" t="s">
        <v>205</v>
      </c>
      <c r="N80" s="3" t="s">
        <v>206</v>
      </c>
      <c r="O80" t="s">
        <v>207</v>
      </c>
      <c r="P80" t="s">
        <v>1127</v>
      </c>
      <c r="Q80" t="s">
        <v>1127</v>
      </c>
      <c r="R80">
        <v>116143</v>
      </c>
      <c r="S80" s="3">
        <v>44083</v>
      </c>
      <c r="T80">
        <v>1449.3500000000001</v>
      </c>
      <c r="U80">
        <v>1681.2460000000001</v>
      </c>
      <c r="V80">
        <v>0</v>
      </c>
      <c r="W80">
        <v>0</v>
      </c>
      <c r="X80" t="s">
        <v>161</v>
      </c>
      <c r="Y80" t="s">
        <v>161</v>
      </c>
      <c r="Z80" t="s">
        <v>162</v>
      </c>
      <c r="AA80" t="s">
        <v>428</v>
      </c>
      <c r="AB80" s="6">
        <v>0</v>
      </c>
      <c r="AC80" s="7">
        <v>44083</v>
      </c>
      <c r="AD80" s="3">
        <v>44092</v>
      </c>
      <c r="AE80" s="5" t="s">
        <v>437</v>
      </c>
      <c r="AF80" t="s">
        <v>164</v>
      </c>
      <c r="AG80" t="s">
        <v>165</v>
      </c>
      <c r="AH80" t="s">
        <v>166</v>
      </c>
      <c r="AI80" t="s">
        <v>429</v>
      </c>
      <c r="AJ80" t="s">
        <v>117</v>
      </c>
      <c r="AK80" t="s">
        <v>429</v>
      </c>
      <c r="AL80" t="s">
        <v>167</v>
      </c>
      <c r="AM80" t="s">
        <v>168</v>
      </c>
      <c r="AN80" t="s">
        <v>169</v>
      </c>
      <c r="AO80" t="s">
        <v>170</v>
      </c>
      <c r="AP80" t="s">
        <v>171</v>
      </c>
      <c r="AQ80" t="s">
        <v>172</v>
      </c>
      <c r="AR80" s="3">
        <v>45049</v>
      </c>
      <c r="AS80" s="3">
        <v>45049</v>
      </c>
      <c r="AT80" t="s">
        <v>173</v>
      </c>
    </row>
    <row r="81" spans="1:46">
      <c r="A81">
        <v>2020</v>
      </c>
      <c r="B81" s="3">
        <v>44075</v>
      </c>
      <c r="C81" s="3">
        <v>44104</v>
      </c>
      <c r="D81" t="s">
        <v>150</v>
      </c>
      <c r="E81" t="s">
        <v>113</v>
      </c>
      <c r="F81">
        <v>33109</v>
      </c>
      <c r="G81" s="3" t="s">
        <v>151</v>
      </c>
      <c r="H81" t="s">
        <v>152</v>
      </c>
      <c r="I81" t="s">
        <v>438</v>
      </c>
      <c r="J81" t="s">
        <v>439</v>
      </c>
      <c r="K81" t="s">
        <v>440</v>
      </c>
      <c r="L81" t="s">
        <v>441</v>
      </c>
      <c r="M81" t="s">
        <v>442</v>
      </c>
      <c r="N81" s="3" t="s">
        <v>443</v>
      </c>
      <c r="O81" t="s">
        <v>444</v>
      </c>
      <c r="P81" t="s">
        <v>222</v>
      </c>
      <c r="Q81" t="s">
        <v>222</v>
      </c>
      <c r="R81">
        <v>116070</v>
      </c>
      <c r="S81" s="3">
        <v>44076</v>
      </c>
      <c r="T81">
        <v>20000</v>
      </c>
      <c r="U81">
        <v>23200</v>
      </c>
      <c r="V81">
        <v>0</v>
      </c>
      <c r="W81">
        <v>0</v>
      </c>
      <c r="X81" t="s">
        <v>161</v>
      </c>
      <c r="Y81" t="s">
        <v>161</v>
      </c>
      <c r="Z81" t="s">
        <v>162</v>
      </c>
      <c r="AA81" t="s">
        <v>438</v>
      </c>
      <c r="AB81" s="6">
        <v>0</v>
      </c>
      <c r="AC81" s="7">
        <v>44076</v>
      </c>
      <c r="AD81" s="3">
        <v>44085</v>
      </c>
      <c r="AE81" t="s">
        <v>445</v>
      </c>
      <c r="AF81" t="s">
        <v>164</v>
      </c>
      <c r="AG81" t="s">
        <v>165</v>
      </c>
      <c r="AH81" t="s">
        <v>166</v>
      </c>
      <c r="AI81" t="s">
        <v>439</v>
      </c>
      <c r="AJ81" t="s">
        <v>117</v>
      </c>
      <c r="AK81" t="s">
        <v>439</v>
      </c>
      <c r="AL81" t="s">
        <v>167</v>
      </c>
      <c r="AM81" t="s">
        <v>168</v>
      </c>
      <c r="AN81" t="s">
        <v>169</v>
      </c>
      <c r="AO81" t="s">
        <v>170</v>
      </c>
      <c r="AP81" t="s">
        <v>171</v>
      </c>
      <c r="AQ81" t="s">
        <v>172</v>
      </c>
      <c r="AR81" s="3">
        <v>45049</v>
      </c>
      <c r="AS81" s="3">
        <v>45049</v>
      </c>
      <c r="AT81" t="s">
        <v>173</v>
      </c>
    </row>
    <row r="82" spans="1:46">
      <c r="A82">
        <v>2020</v>
      </c>
      <c r="B82" s="3">
        <v>44075</v>
      </c>
      <c r="C82" s="3">
        <v>44104</v>
      </c>
      <c r="D82" t="s">
        <v>150</v>
      </c>
      <c r="E82" t="s">
        <v>113</v>
      </c>
      <c r="F82">
        <v>33117</v>
      </c>
      <c r="G82" s="3" t="s">
        <v>151</v>
      </c>
      <c r="H82" t="s">
        <v>152</v>
      </c>
      <c r="I82" t="s">
        <v>446</v>
      </c>
      <c r="J82" t="s">
        <v>447</v>
      </c>
      <c r="K82" t="s">
        <v>448</v>
      </c>
      <c r="L82" t="s">
        <v>449</v>
      </c>
      <c r="M82" t="s">
        <v>450</v>
      </c>
      <c r="N82" s="3" t="s">
        <v>451</v>
      </c>
      <c r="O82" t="s">
        <v>452</v>
      </c>
      <c r="P82" t="s">
        <v>240</v>
      </c>
      <c r="Q82" t="s">
        <v>240</v>
      </c>
      <c r="R82">
        <v>116055</v>
      </c>
      <c r="S82" s="3">
        <v>44076</v>
      </c>
      <c r="T82">
        <v>7200.0000000000009</v>
      </c>
      <c r="U82">
        <v>8352</v>
      </c>
      <c r="V82">
        <v>0</v>
      </c>
      <c r="W82">
        <v>0</v>
      </c>
      <c r="X82" t="s">
        <v>161</v>
      </c>
      <c r="Y82" t="s">
        <v>161</v>
      </c>
      <c r="Z82" t="s">
        <v>162</v>
      </c>
      <c r="AA82" t="s">
        <v>453</v>
      </c>
      <c r="AB82" s="6">
        <v>0</v>
      </c>
      <c r="AC82" s="7">
        <v>44076</v>
      </c>
      <c r="AD82" s="3">
        <v>44084</v>
      </c>
      <c r="AE82" t="s">
        <v>454</v>
      </c>
      <c r="AF82" t="s">
        <v>164</v>
      </c>
      <c r="AG82" t="s">
        <v>165</v>
      </c>
      <c r="AH82" t="s">
        <v>166</v>
      </c>
      <c r="AI82" t="s">
        <v>447</v>
      </c>
      <c r="AJ82" t="s">
        <v>117</v>
      </c>
      <c r="AK82" t="s">
        <v>447</v>
      </c>
      <c r="AL82" t="s">
        <v>167</v>
      </c>
      <c r="AM82" t="s">
        <v>168</v>
      </c>
      <c r="AN82" t="s">
        <v>169</v>
      </c>
      <c r="AO82" t="s">
        <v>170</v>
      </c>
      <c r="AP82" t="s">
        <v>171</v>
      </c>
      <c r="AQ82" t="s">
        <v>172</v>
      </c>
      <c r="AR82" s="3">
        <v>45049</v>
      </c>
      <c r="AS82" s="3">
        <v>45049</v>
      </c>
      <c r="AT82" t="s">
        <v>173</v>
      </c>
    </row>
    <row r="83" spans="1:46">
      <c r="A83">
        <v>2020</v>
      </c>
      <c r="B83" s="3">
        <v>44075</v>
      </c>
      <c r="C83" s="3">
        <v>44104</v>
      </c>
      <c r="D83" t="s">
        <v>150</v>
      </c>
      <c r="E83" t="s">
        <v>113</v>
      </c>
      <c r="F83">
        <v>33120</v>
      </c>
      <c r="G83" s="3" t="s">
        <v>455</v>
      </c>
      <c r="H83" t="s">
        <v>152</v>
      </c>
      <c r="I83" t="s">
        <v>456</v>
      </c>
      <c r="J83" t="s">
        <v>457</v>
      </c>
      <c r="K83" t="s">
        <v>448</v>
      </c>
      <c r="L83" t="s">
        <v>449</v>
      </c>
      <c r="M83" t="s">
        <v>450</v>
      </c>
      <c r="N83" s="3" t="s">
        <v>451</v>
      </c>
      <c r="O83" t="s">
        <v>452</v>
      </c>
      <c r="P83" t="s">
        <v>289</v>
      </c>
      <c r="Q83" t="s">
        <v>289</v>
      </c>
      <c r="R83">
        <v>116140</v>
      </c>
      <c r="S83" s="3">
        <v>44083</v>
      </c>
      <c r="T83">
        <v>68000</v>
      </c>
      <c r="U83">
        <v>78880</v>
      </c>
      <c r="V83">
        <v>0</v>
      </c>
      <c r="W83">
        <v>0</v>
      </c>
      <c r="X83" t="s">
        <v>161</v>
      </c>
      <c r="Y83" t="s">
        <v>161</v>
      </c>
      <c r="Z83" t="s">
        <v>162</v>
      </c>
      <c r="AA83" t="s">
        <v>456</v>
      </c>
      <c r="AB83" s="6">
        <v>0</v>
      </c>
      <c r="AC83" s="7">
        <v>44083</v>
      </c>
      <c r="AD83" s="3">
        <v>44102</v>
      </c>
      <c r="AE83" t="s">
        <v>458</v>
      </c>
      <c r="AF83" t="s">
        <v>164</v>
      </c>
      <c r="AG83" t="s">
        <v>459</v>
      </c>
      <c r="AH83" t="s">
        <v>372</v>
      </c>
      <c r="AI83" t="s">
        <v>457</v>
      </c>
      <c r="AJ83" t="s">
        <v>117</v>
      </c>
      <c r="AK83" t="s">
        <v>457</v>
      </c>
      <c r="AL83" t="s">
        <v>167</v>
      </c>
      <c r="AM83" t="s">
        <v>168</v>
      </c>
      <c r="AN83" t="s">
        <v>169</v>
      </c>
      <c r="AO83" t="s">
        <v>170</v>
      </c>
      <c r="AP83" t="s">
        <v>171</v>
      </c>
      <c r="AQ83" t="s">
        <v>172</v>
      </c>
      <c r="AR83" s="3">
        <v>45049</v>
      </c>
      <c r="AS83" s="3">
        <v>45049</v>
      </c>
      <c r="AT83" t="s">
        <v>173</v>
      </c>
    </row>
    <row r="84" spans="1:46">
      <c r="A84">
        <v>2020</v>
      </c>
      <c r="B84" s="3">
        <v>44075</v>
      </c>
      <c r="C84" s="3">
        <v>44104</v>
      </c>
      <c r="D84" t="s">
        <v>150</v>
      </c>
      <c r="E84" t="s">
        <v>113</v>
      </c>
      <c r="F84">
        <v>33120</v>
      </c>
      <c r="G84" s="3" t="s">
        <v>455</v>
      </c>
      <c r="H84" t="s">
        <v>152</v>
      </c>
      <c r="I84" t="s">
        <v>456</v>
      </c>
      <c r="J84" t="s">
        <v>457</v>
      </c>
      <c r="K84" t="s">
        <v>448</v>
      </c>
      <c r="L84" t="s">
        <v>449</v>
      </c>
      <c r="M84" t="s">
        <v>450</v>
      </c>
      <c r="N84" s="3" t="s">
        <v>451</v>
      </c>
      <c r="O84" t="s">
        <v>452</v>
      </c>
      <c r="P84" t="s">
        <v>289</v>
      </c>
      <c r="Q84" t="s">
        <v>289</v>
      </c>
      <c r="R84">
        <v>116141</v>
      </c>
      <c r="S84" s="3">
        <v>44083</v>
      </c>
      <c r="T84">
        <v>8600</v>
      </c>
      <c r="U84">
        <v>9976</v>
      </c>
      <c r="V84">
        <v>0</v>
      </c>
      <c r="W84">
        <v>0</v>
      </c>
      <c r="X84" t="s">
        <v>161</v>
      </c>
      <c r="Y84" t="s">
        <v>161</v>
      </c>
      <c r="Z84" t="s">
        <v>162</v>
      </c>
      <c r="AA84" t="s">
        <v>456</v>
      </c>
      <c r="AB84" s="6">
        <v>0</v>
      </c>
      <c r="AC84" s="7">
        <v>44083</v>
      </c>
      <c r="AD84" s="3">
        <v>44102</v>
      </c>
      <c r="AE84" t="s">
        <v>460</v>
      </c>
      <c r="AF84" t="s">
        <v>164</v>
      </c>
      <c r="AG84" t="s">
        <v>459</v>
      </c>
      <c r="AH84" t="s">
        <v>372</v>
      </c>
      <c r="AI84" t="s">
        <v>457</v>
      </c>
      <c r="AJ84" t="s">
        <v>117</v>
      </c>
      <c r="AK84" t="s">
        <v>457</v>
      </c>
      <c r="AL84" t="s">
        <v>167</v>
      </c>
      <c r="AM84" t="s">
        <v>168</v>
      </c>
      <c r="AN84" t="s">
        <v>169</v>
      </c>
      <c r="AO84" t="s">
        <v>170</v>
      </c>
      <c r="AP84" t="s">
        <v>171</v>
      </c>
      <c r="AQ84" t="s">
        <v>172</v>
      </c>
      <c r="AR84" s="3">
        <v>45049</v>
      </c>
      <c r="AS84" s="3">
        <v>45049</v>
      </c>
      <c r="AT84" t="s">
        <v>173</v>
      </c>
    </row>
    <row r="85" spans="1:46">
      <c r="A85">
        <v>2020</v>
      </c>
      <c r="B85" s="3">
        <v>44075</v>
      </c>
      <c r="C85" s="3">
        <v>44104</v>
      </c>
      <c r="D85" t="s">
        <v>150</v>
      </c>
      <c r="E85" t="s">
        <v>113</v>
      </c>
      <c r="F85">
        <v>33121</v>
      </c>
      <c r="G85" s="3" t="s">
        <v>151</v>
      </c>
      <c r="H85" t="s">
        <v>152</v>
      </c>
      <c r="I85" t="s">
        <v>182</v>
      </c>
      <c r="J85" t="s">
        <v>461</v>
      </c>
      <c r="K85" t="s">
        <v>184</v>
      </c>
      <c r="L85" t="s">
        <v>185</v>
      </c>
      <c r="M85" t="s">
        <v>186</v>
      </c>
      <c r="N85" s="3" t="s">
        <v>187</v>
      </c>
      <c r="O85" t="s">
        <v>188</v>
      </c>
      <c r="P85" t="s">
        <v>344</v>
      </c>
      <c r="Q85" t="s">
        <v>344</v>
      </c>
      <c r="R85">
        <v>116160</v>
      </c>
      <c r="S85" s="3">
        <v>44085</v>
      </c>
      <c r="T85">
        <v>240.16000000000003</v>
      </c>
      <c r="U85">
        <v>278.5856</v>
      </c>
      <c r="V85">
        <v>0</v>
      </c>
      <c r="W85">
        <v>0</v>
      </c>
      <c r="X85" t="s">
        <v>161</v>
      </c>
      <c r="Y85" t="s">
        <v>161</v>
      </c>
      <c r="Z85" t="s">
        <v>162</v>
      </c>
      <c r="AA85" t="s">
        <v>190</v>
      </c>
      <c r="AB85" s="6">
        <v>0</v>
      </c>
      <c r="AC85" s="7">
        <v>44085</v>
      </c>
      <c r="AD85" s="3">
        <v>44096</v>
      </c>
      <c r="AE85" t="s">
        <v>462</v>
      </c>
      <c r="AF85" t="s">
        <v>164</v>
      </c>
      <c r="AG85" t="s">
        <v>165</v>
      </c>
      <c r="AH85" t="s">
        <v>166</v>
      </c>
      <c r="AI85" t="s">
        <v>461</v>
      </c>
      <c r="AJ85" t="s">
        <v>117</v>
      </c>
      <c r="AK85" t="s">
        <v>461</v>
      </c>
      <c r="AL85" t="s">
        <v>167</v>
      </c>
      <c r="AM85" t="s">
        <v>168</v>
      </c>
      <c r="AN85" t="s">
        <v>169</v>
      </c>
      <c r="AO85" t="s">
        <v>170</v>
      </c>
      <c r="AP85" t="s">
        <v>171</v>
      </c>
      <c r="AQ85" t="s">
        <v>172</v>
      </c>
      <c r="AR85" s="3">
        <v>45049</v>
      </c>
      <c r="AS85" s="3">
        <v>45049</v>
      </c>
      <c r="AT85" t="s">
        <v>173</v>
      </c>
    </row>
    <row r="86" spans="1:46">
      <c r="A86">
        <v>2020</v>
      </c>
      <c r="B86" s="3">
        <v>44075</v>
      </c>
      <c r="C86" s="3">
        <v>44104</v>
      </c>
      <c r="D86" t="s">
        <v>150</v>
      </c>
      <c r="E86" t="s">
        <v>113</v>
      </c>
      <c r="F86">
        <v>33127</v>
      </c>
      <c r="G86" s="3" t="s">
        <v>151</v>
      </c>
      <c r="H86" t="s">
        <v>152</v>
      </c>
      <c r="I86" t="s">
        <v>463</v>
      </c>
      <c r="J86" t="s">
        <v>464</v>
      </c>
      <c r="K86" t="s">
        <v>465</v>
      </c>
      <c r="L86" t="s">
        <v>466</v>
      </c>
      <c r="M86" t="s">
        <v>467</v>
      </c>
      <c r="N86" s="3" t="s">
        <v>468</v>
      </c>
      <c r="O86" t="s">
        <v>469</v>
      </c>
      <c r="P86" t="s">
        <v>1129</v>
      </c>
      <c r="Q86" t="s">
        <v>1129</v>
      </c>
      <c r="R86">
        <v>116177</v>
      </c>
      <c r="S86" s="3">
        <v>44089</v>
      </c>
      <c r="T86">
        <v>6646</v>
      </c>
      <c r="U86">
        <v>7709.36</v>
      </c>
      <c r="V86">
        <v>0</v>
      </c>
      <c r="W86">
        <v>0</v>
      </c>
      <c r="X86" t="s">
        <v>161</v>
      </c>
      <c r="Y86" t="s">
        <v>161</v>
      </c>
      <c r="Z86" t="s">
        <v>162</v>
      </c>
      <c r="AA86" t="s">
        <v>463</v>
      </c>
      <c r="AB86" s="6">
        <v>0</v>
      </c>
      <c r="AC86" s="7">
        <v>44089</v>
      </c>
      <c r="AD86" s="3">
        <v>44104</v>
      </c>
      <c r="AE86" t="s">
        <v>470</v>
      </c>
      <c r="AF86" t="s">
        <v>164</v>
      </c>
      <c r="AG86" t="s">
        <v>165</v>
      </c>
      <c r="AH86" t="s">
        <v>166</v>
      </c>
      <c r="AI86" t="s">
        <v>464</v>
      </c>
      <c r="AJ86" t="s">
        <v>117</v>
      </c>
      <c r="AK86" t="s">
        <v>464</v>
      </c>
      <c r="AL86" t="s">
        <v>167</v>
      </c>
      <c r="AM86" t="s">
        <v>168</v>
      </c>
      <c r="AN86" t="s">
        <v>169</v>
      </c>
      <c r="AO86" t="s">
        <v>170</v>
      </c>
      <c r="AP86" t="s">
        <v>171</v>
      </c>
      <c r="AQ86" t="s">
        <v>172</v>
      </c>
      <c r="AR86" s="3">
        <v>45049</v>
      </c>
      <c r="AS86" s="3">
        <v>45049</v>
      </c>
      <c r="AT86" t="s">
        <v>173</v>
      </c>
    </row>
    <row r="87" spans="1:46">
      <c r="A87">
        <v>2020</v>
      </c>
      <c r="B87" s="3">
        <v>44075</v>
      </c>
      <c r="C87" s="3">
        <v>44104</v>
      </c>
      <c r="D87" t="s">
        <v>150</v>
      </c>
      <c r="E87" t="s">
        <v>113</v>
      </c>
      <c r="F87">
        <v>33127</v>
      </c>
      <c r="G87" s="3" t="s">
        <v>151</v>
      </c>
      <c r="H87" t="s">
        <v>152</v>
      </c>
      <c r="I87" t="s">
        <v>463</v>
      </c>
      <c r="J87" t="s">
        <v>464</v>
      </c>
      <c r="K87" t="s">
        <v>399</v>
      </c>
      <c r="L87" t="s">
        <v>400</v>
      </c>
      <c r="M87" t="s">
        <v>401</v>
      </c>
      <c r="N87" s="3" t="s">
        <v>402</v>
      </c>
      <c r="O87" t="s">
        <v>403</v>
      </c>
      <c r="P87" t="s">
        <v>199</v>
      </c>
      <c r="Q87" t="s">
        <v>199</v>
      </c>
      <c r="R87">
        <v>116178</v>
      </c>
      <c r="S87" s="3">
        <v>44089</v>
      </c>
      <c r="T87">
        <v>4524</v>
      </c>
      <c r="U87">
        <v>5247.84</v>
      </c>
      <c r="V87">
        <v>0</v>
      </c>
      <c r="W87">
        <v>0</v>
      </c>
      <c r="X87" t="s">
        <v>161</v>
      </c>
      <c r="Y87" t="s">
        <v>161</v>
      </c>
      <c r="Z87" t="s">
        <v>162</v>
      </c>
      <c r="AA87" t="s">
        <v>463</v>
      </c>
      <c r="AB87" s="6">
        <v>0</v>
      </c>
      <c r="AC87" s="7">
        <v>44089</v>
      </c>
      <c r="AD87" s="3">
        <v>44104</v>
      </c>
      <c r="AE87" t="s">
        <v>471</v>
      </c>
      <c r="AF87" t="s">
        <v>164</v>
      </c>
      <c r="AG87" t="s">
        <v>371</v>
      </c>
      <c r="AH87" t="s">
        <v>372</v>
      </c>
      <c r="AI87" t="s">
        <v>464</v>
      </c>
      <c r="AJ87" t="s">
        <v>117</v>
      </c>
      <c r="AK87" t="s">
        <v>464</v>
      </c>
      <c r="AL87" t="s">
        <v>167</v>
      </c>
      <c r="AM87" t="s">
        <v>168</v>
      </c>
      <c r="AN87" t="s">
        <v>169</v>
      </c>
      <c r="AO87" t="s">
        <v>170</v>
      </c>
      <c r="AP87" t="s">
        <v>171</v>
      </c>
      <c r="AQ87" t="s">
        <v>172</v>
      </c>
      <c r="AR87" s="3">
        <v>45049</v>
      </c>
      <c r="AS87" s="3">
        <v>45049</v>
      </c>
      <c r="AT87" t="s">
        <v>173</v>
      </c>
    </row>
    <row r="88" spans="1:46">
      <c r="A88">
        <v>2020</v>
      </c>
      <c r="B88" s="3">
        <v>44075</v>
      </c>
      <c r="C88" s="3">
        <v>44104</v>
      </c>
      <c r="D88" t="s">
        <v>150</v>
      </c>
      <c r="E88" t="s">
        <v>113</v>
      </c>
      <c r="F88">
        <v>33128</v>
      </c>
      <c r="G88" s="3" t="s">
        <v>151</v>
      </c>
      <c r="H88" t="s">
        <v>152</v>
      </c>
      <c r="I88" t="s">
        <v>174</v>
      </c>
      <c r="J88" t="s">
        <v>472</v>
      </c>
      <c r="K88" t="s">
        <v>176</v>
      </c>
      <c r="L88" t="s">
        <v>177</v>
      </c>
      <c r="M88" t="s">
        <v>178</v>
      </c>
      <c r="N88" s="3" t="s">
        <v>179</v>
      </c>
      <c r="O88" t="s">
        <v>180</v>
      </c>
      <c r="P88" t="s">
        <v>289</v>
      </c>
      <c r="Q88" t="s">
        <v>289</v>
      </c>
      <c r="R88">
        <v>116233</v>
      </c>
      <c r="S88" s="3">
        <v>44095</v>
      </c>
      <c r="T88">
        <v>7689.4000000000005</v>
      </c>
      <c r="U88">
        <v>8919.7039999999997</v>
      </c>
      <c r="V88">
        <v>0</v>
      </c>
      <c r="W88">
        <v>0</v>
      </c>
      <c r="X88" t="s">
        <v>161</v>
      </c>
      <c r="Y88" t="s">
        <v>161</v>
      </c>
      <c r="Z88" t="s">
        <v>162</v>
      </c>
      <c r="AA88" t="s">
        <v>174</v>
      </c>
      <c r="AB88" s="6">
        <v>0</v>
      </c>
      <c r="AC88" s="7">
        <v>44095</v>
      </c>
      <c r="AD88" s="3">
        <v>44104</v>
      </c>
      <c r="AE88" t="s">
        <v>473</v>
      </c>
      <c r="AF88" t="s">
        <v>164</v>
      </c>
      <c r="AG88" t="s">
        <v>165</v>
      </c>
      <c r="AH88" t="s">
        <v>166</v>
      </c>
      <c r="AI88" t="s">
        <v>472</v>
      </c>
      <c r="AJ88" t="s">
        <v>117</v>
      </c>
      <c r="AK88" t="s">
        <v>472</v>
      </c>
      <c r="AL88" t="s">
        <v>167</v>
      </c>
      <c r="AM88" t="s">
        <v>168</v>
      </c>
      <c r="AN88" t="s">
        <v>169</v>
      </c>
      <c r="AO88" t="s">
        <v>170</v>
      </c>
      <c r="AP88" t="s">
        <v>171</v>
      </c>
      <c r="AQ88" t="s">
        <v>172</v>
      </c>
      <c r="AR88" s="3">
        <v>45049</v>
      </c>
      <c r="AS88" s="3">
        <v>45049</v>
      </c>
      <c r="AT88" t="s">
        <v>173</v>
      </c>
    </row>
    <row r="89" spans="1:46">
      <c r="A89">
        <v>2020</v>
      </c>
      <c r="B89" s="3">
        <v>44075</v>
      </c>
      <c r="C89" s="3">
        <v>44104</v>
      </c>
      <c r="D89" t="s">
        <v>150</v>
      </c>
      <c r="E89" t="s">
        <v>113</v>
      </c>
      <c r="F89">
        <v>33131</v>
      </c>
      <c r="G89" s="3" t="s">
        <v>151</v>
      </c>
      <c r="H89" t="s">
        <v>152</v>
      </c>
      <c r="I89" t="s">
        <v>474</v>
      </c>
      <c r="J89" t="s">
        <v>475</v>
      </c>
      <c r="K89" t="s">
        <v>361</v>
      </c>
      <c r="L89" t="s">
        <v>362</v>
      </c>
      <c r="M89" t="s">
        <v>363</v>
      </c>
      <c r="N89" s="3" t="s">
        <v>364</v>
      </c>
      <c r="O89" t="s">
        <v>365</v>
      </c>
      <c r="P89" t="s">
        <v>299</v>
      </c>
      <c r="Q89" t="s">
        <v>299</v>
      </c>
      <c r="R89">
        <v>116230</v>
      </c>
      <c r="S89" s="3">
        <v>44095</v>
      </c>
      <c r="T89">
        <v>550.80000000000007</v>
      </c>
      <c r="U89">
        <v>638.928</v>
      </c>
      <c r="V89">
        <v>0</v>
      </c>
      <c r="W89">
        <v>0</v>
      </c>
      <c r="X89" t="s">
        <v>161</v>
      </c>
      <c r="Y89" t="s">
        <v>161</v>
      </c>
      <c r="Z89" t="s">
        <v>162</v>
      </c>
      <c r="AA89" t="s">
        <v>474</v>
      </c>
      <c r="AB89" s="6">
        <v>0</v>
      </c>
      <c r="AC89" s="7">
        <v>44095</v>
      </c>
      <c r="AD89" s="3">
        <v>44104</v>
      </c>
      <c r="AE89" t="s">
        <v>476</v>
      </c>
      <c r="AF89" t="s">
        <v>164</v>
      </c>
      <c r="AG89" t="s">
        <v>165</v>
      </c>
      <c r="AH89" t="s">
        <v>166</v>
      </c>
      <c r="AI89" t="s">
        <v>475</v>
      </c>
      <c r="AJ89" t="s">
        <v>117</v>
      </c>
      <c r="AK89" t="s">
        <v>475</v>
      </c>
      <c r="AL89" t="s">
        <v>167</v>
      </c>
      <c r="AM89" t="s">
        <v>168</v>
      </c>
      <c r="AN89" t="s">
        <v>169</v>
      </c>
      <c r="AO89" t="s">
        <v>170</v>
      </c>
      <c r="AP89" t="s">
        <v>171</v>
      </c>
      <c r="AQ89" t="s">
        <v>172</v>
      </c>
      <c r="AR89" s="3">
        <v>45049</v>
      </c>
      <c r="AS89" s="3">
        <v>45049</v>
      </c>
      <c r="AT89" t="s">
        <v>173</v>
      </c>
    </row>
    <row r="90" spans="1:46">
      <c r="A90">
        <v>2020</v>
      </c>
      <c r="B90" s="3">
        <v>44075</v>
      </c>
      <c r="C90" s="3">
        <v>44104</v>
      </c>
      <c r="D90" t="s">
        <v>150</v>
      </c>
      <c r="E90" t="s">
        <v>113</v>
      </c>
      <c r="F90">
        <v>33131</v>
      </c>
      <c r="G90" s="3" t="s">
        <v>151</v>
      </c>
      <c r="H90" t="s">
        <v>152</v>
      </c>
      <c r="I90" t="s">
        <v>474</v>
      </c>
      <c r="J90" t="s">
        <v>475</v>
      </c>
      <c r="K90" t="s">
        <v>477</v>
      </c>
      <c r="L90" t="s">
        <v>478</v>
      </c>
      <c r="M90" t="s">
        <v>479</v>
      </c>
      <c r="N90" s="3" t="s">
        <v>480</v>
      </c>
      <c r="O90" t="s">
        <v>481</v>
      </c>
      <c r="P90" t="s">
        <v>282</v>
      </c>
      <c r="Q90" t="s">
        <v>282</v>
      </c>
      <c r="R90">
        <v>116231</v>
      </c>
      <c r="S90" s="3">
        <v>44095</v>
      </c>
      <c r="T90">
        <v>7672.4000000000005</v>
      </c>
      <c r="U90">
        <v>8899.9840000000004</v>
      </c>
      <c r="V90">
        <v>0</v>
      </c>
      <c r="W90">
        <v>0</v>
      </c>
      <c r="X90" t="s">
        <v>161</v>
      </c>
      <c r="Y90" t="s">
        <v>161</v>
      </c>
      <c r="Z90" t="s">
        <v>162</v>
      </c>
      <c r="AA90" t="s">
        <v>474</v>
      </c>
      <c r="AB90" s="6">
        <v>0</v>
      </c>
      <c r="AC90" s="7">
        <v>44095</v>
      </c>
      <c r="AD90" s="3">
        <v>44104</v>
      </c>
      <c r="AE90" t="s">
        <v>482</v>
      </c>
      <c r="AF90" t="s">
        <v>164</v>
      </c>
      <c r="AG90" t="s">
        <v>165</v>
      </c>
      <c r="AH90" t="s">
        <v>166</v>
      </c>
      <c r="AI90" t="s">
        <v>475</v>
      </c>
      <c r="AJ90" t="s">
        <v>117</v>
      </c>
      <c r="AK90" t="s">
        <v>475</v>
      </c>
      <c r="AL90" t="s">
        <v>167</v>
      </c>
      <c r="AM90" t="s">
        <v>168</v>
      </c>
      <c r="AN90" t="s">
        <v>169</v>
      </c>
      <c r="AO90" t="s">
        <v>170</v>
      </c>
      <c r="AP90" t="s">
        <v>171</v>
      </c>
      <c r="AQ90" t="s">
        <v>172</v>
      </c>
      <c r="AR90" s="3">
        <v>45049</v>
      </c>
      <c r="AS90" s="3">
        <v>45049</v>
      </c>
      <c r="AT90" t="s">
        <v>173</v>
      </c>
    </row>
    <row r="91" spans="1:46">
      <c r="A91">
        <v>2020</v>
      </c>
      <c r="B91" s="3">
        <v>44075</v>
      </c>
      <c r="C91" s="3">
        <v>44104</v>
      </c>
      <c r="D91" t="s">
        <v>150</v>
      </c>
      <c r="E91" t="s">
        <v>113</v>
      </c>
      <c r="F91">
        <v>33133</v>
      </c>
      <c r="G91" s="3" t="s">
        <v>151</v>
      </c>
      <c r="H91" t="s">
        <v>152</v>
      </c>
      <c r="I91" t="s">
        <v>483</v>
      </c>
      <c r="J91" t="s">
        <v>484</v>
      </c>
      <c r="K91" t="s">
        <v>485</v>
      </c>
      <c r="L91" t="s">
        <v>486</v>
      </c>
      <c r="M91" t="s">
        <v>487</v>
      </c>
      <c r="N91" s="3" t="s">
        <v>488</v>
      </c>
      <c r="O91" t="s">
        <v>489</v>
      </c>
      <c r="P91" t="s">
        <v>240</v>
      </c>
      <c r="Q91" t="s">
        <v>240</v>
      </c>
      <c r="R91">
        <v>116255</v>
      </c>
      <c r="S91" s="3">
        <v>44097</v>
      </c>
      <c r="T91">
        <v>2800</v>
      </c>
      <c r="U91">
        <v>3248</v>
      </c>
      <c r="V91">
        <v>0</v>
      </c>
      <c r="W91">
        <v>0</v>
      </c>
      <c r="X91" t="s">
        <v>161</v>
      </c>
      <c r="Y91" t="s">
        <v>161</v>
      </c>
      <c r="Z91" t="s">
        <v>162</v>
      </c>
      <c r="AA91" t="s">
        <v>483</v>
      </c>
      <c r="AB91" s="6">
        <v>0</v>
      </c>
      <c r="AC91" s="7">
        <v>44097</v>
      </c>
      <c r="AD91" s="3">
        <v>44113</v>
      </c>
      <c r="AE91" t="s">
        <v>490</v>
      </c>
      <c r="AF91" t="s">
        <v>164</v>
      </c>
      <c r="AG91" t="s">
        <v>165</v>
      </c>
      <c r="AH91" t="s">
        <v>166</v>
      </c>
      <c r="AI91" t="s">
        <v>484</v>
      </c>
      <c r="AJ91" t="s">
        <v>117</v>
      </c>
      <c r="AK91" t="s">
        <v>484</v>
      </c>
      <c r="AL91" t="s">
        <v>167</v>
      </c>
      <c r="AM91" t="s">
        <v>168</v>
      </c>
      <c r="AN91" t="s">
        <v>169</v>
      </c>
      <c r="AO91" t="s">
        <v>170</v>
      </c>
      <c r="AP91" t="s">
        <v>171</v>
      </c>
      <c r="AQ91" t="s">
        <v>172</v>
      </c>
      <c r="AR91" s="3">
        <v>45049</v>
      </c>
      <c r="AS91" s="3">
        <v>45049</v>
      </c>
      <c r="AT91" t="s">
        <v>173</v>
      </c>
    </row>
    <row r="92" spans="1:46">
      <c r="A92">
        <v>2020</v>
      </c>
      <c r="B92" s="3">
        <v>44075</v>
      </c>
      <c r="C92" s="3">
        <v>44104</v>
      </c>
      <c r="D92" t="s">
        <v>150</v>
      </c>
      <c r="E92" t="s">
        <v>113</v>
      </c>
      <c r="F92">
        <v>33134</v>
      </c>
      <c r="G92" s="3" t="s">
        <v>151</v>
      </c>
      <c r="H92" t="s">
        <v>152</v>
      </c>
      <c r="I92" t="s">
        <v>331</v>
      </c>
      <c r="J92" t="s">
        <v>491</v>
      </c>
      <c r="K92" t="s">
        <v>492</v>
      </c>
      <c r="L92" t="s">
        <v>285</v>
      </c>
      <c r="M92" t="s">
        <v>493</v>
      </c>
      <c r="N92" s="3" t="s">
        <v>494</v>
      </c>
      <c r="O92" t="s">
        <v>495</v>
      </c>
      <c r="P92" t="s">
        <v>299</v>
      </c>
      <c r="Q92" t="s">
        <v>299</v>
      </c>
      <c r="R92">
        <v>116242</v>
      </c>
      <c r="S92" s="3">
        <v>44096</v>
      </c>
      <c r="T92">
        <v>5925.72</v>
      </c>
      <c r="U92">
        <v>6873.8351999999995</v>
      </c>
      <c r="V92">
        <v>0</v>
      </c>
      <c r="W92">
        <v>0</v>
      </c>
      <c r="X92" t="s">
        <v>161</v>
      </c>
      <c r="Y92" t="s">
        <v>161</v>
      </c>
      <c r="Z92" t="s">
        <v>162</v>
      </c>
      <c r="AA92" t="s">
        <v>331</v>
      </c>
      <c r="AB92" s="6">
        <v>0</v>
      </c>
      <c r="AC92" s="7">
        <v>44096</v>
      </c>
      <c r="AD92" s="3">
        <v>44104</v>
      </c>
      <c r="AE92" t="s">
        <v>496</v>
      </c>
      <c r="AF92" t="s">
        <v>164</v>
      </c>
      <c r="AG92" t="s">
        <v>165</v>
      </c>
      <c r="AH92" t="s">
        <v>166</v>
      </c>
      <c r="AI92" t="s">
        <v>491</v>
      </c>
      <c r="AJ92" t="s">
        <v>117</v>
      </c>
      <c r="AK92" t="s">
        <v>491</v>
      </c>
      <c r="AL92" t="s">
        <v>167</v>
      </c>
      <c r="AM92" t="s">
        <v>168</v>
      </c>
      <c r="AN92" t="s">
        <v>169</v>
      </c>
      <c r="AO92" t="s">
        <v>170</v>
      </c>
      <c r="AP92" t="s">
        <v>171</v>
      </c>
      <c r="AQ92" t="s">
        <v>172</v>
      </c>
      <c r="AR92" s="3">
        <v>45049</v>
      </c>
      <c r="AS92" s="3">
        <v>45049</v>
      </c>
      <c r="AT92" t="s">
        <v>173</v>
      </c>
    </row>
    <row r="93" spans="1:46">
      <c r="A93">
        <v>2020</v>
      </c>
      <c r="B93" s="3">
        <v>44075</v>
      </c>
      <c r="C93" s="3">
        <v>44104</v>
      </c>
      <c r="D93" t="s">
        <v>150</v>
      </c>
      <c r="E93" t="s">
        <v>113</v>
      </c>
      <c r="F93">
        <v>33134</v>
      </c>
      <c r="G93" s="3" t="s">
        <v>151</v>
      </c>
      <c r="H93" t="s">
        <v>152</v>
      </c>
      <c r="I93" t="s">
        <v>331</v>
      </c>
      <c r="J93" t="s">
        <v>491</v>
      </c>
      <c r="K93" t="s">
        <v>361</v>
      </c>
      <c r="L93" t="s">
        <v>362</v>
      </c>
      <c r="M93" t="s">
        <v>363</v>
      </c>
      <c r="N93" s="3" t="s">
        <v>364</v>
      </c>
      <c r="O93" t="s">
        <v>365</v>
      </c>
      <c r="P93" t="s">
        <v>299</v>
      </c>
      <c r="Q93" t="s">
        <v>299</v>
      </c>
      <c r="R93">
        <v>116243</v>
      </c>
      <c r="S93" s="3">
        <v>44096</v>
      </c>
      <c r="T93">
        <v>1053.8999999999999</v>
      </c>
      <c r="U93">
        <v>1222.5239999999999</v>
      </c>
      <c r="V93">
        <v>0</v>
      </c>
      <c r="W93">
        <v>0</v>
      </c>
      <c r="X93" t="s">
        <v>161</v>
      </c>
      <c r="Y93" t="s">
        <v>161</v>
      </c>
      <c r="Z93" t="s">
        <v>162</v>
      </c>
      <c r="AA93" t="s">
        <v>331</v>
      </c>
      <c r="AB93" s="6">
        <v>0</v>
      </c>
      <c r="AC93" s="7">
        <v>44096</v>
      </c>
      <c r="AD93" s="3">
        <v>44104</v>
      </c>
      <c r="AE93" t="s">
        <v>497</v>
      </c>
      <c r="AF93" t="s">
        <v>164</v>
      </c>
      <c r="AG93" t="s">
        <v>165</v>
      </c>
      <c r="AH93" t="s">
        <v>166</v>
      </c>
      <c r="AI93" t="s">
        <v>491</v>
      </c>
      <c r="AJ93" t="s">
        <v>117</v>
      </c>
      <c r="AK93" t="s">
        <v>491</v>
      </c>
      <c r="AL93" t="s">
        <v>167</v>
      </c>
      <c r="AM93" t="s">
        <v>168</v>
      </c>
      <c r="AN93" t="s">
        <v>169</v>
      </c>
      <c r="AO93" t="s">
        <v>170</v>
      </c>
      <c r="AP93" t="s">
        <v>171</v>
      </c>
      <c r="AQ93" t="s">
        <v>172</v>
      </c>
      <c r="AR93" s="3">
        <v>45049</v>
      </c>
      <c r="AS93" s="3">
        <v>45049</v>
      </c>
      <c r="AT93" t="s">
        <v>173</v>
      </c>
    </row>
    <row r="94" spans="1:46">
      <c r="A94">
        <v>2020</v>
      </c>
      <c r="B94" s="3">
        <v>44075</v>
      </c>
      <c r="C94" s="3">
        <v>44104</v>
      </c>
      <c r="D94" t="s">
        <v>150</v>
      </c>
      <c r="E94" t="s">
        <v>113</v>
      </c>
      <c r="F94">
        <v>33134</v>
      </c>
      <c r="G94" s="3" t="s">
        <v>151</v>
      </c>
      <c r="H94" t="s">
        <v>152</v>
      </c>
      <c r="I94" t="s">
        <v>331</v>
      </c>
      <c r="J94" t="s">
        <v>491</v>
      </c>
      <c r="K94" t="s">
        <v>361</v>
      </c>
      <c r="L94" t="s">
        <v>362</v>
      </c>
      <c r="M94" t="s">
        <v>363</v>
      </c>
      <c r="N94" s="3" t="s">
        <v>364</v>
      </c>
      <c r="O94" t="s">
        <v>365</v>
      </c>
      <c r="P94" t="s">
        <v>240</v>
      </c>
      <c r="Q94" t="s">
        <v>240</v>
      </c>
      <c r="R94">
        <v>116244</v>
      </c>
      <c r="S94" s="3">
        <v>44096</v>
      </c>
      <c r="T94">
        <v>775.80000000000007</v>
      </c>
      <c r="U94">
        <v>899.928</v>
      </c>
      <c r="V94">
        <v>0</v>
      </c>
      <c r="W94">
        <v>0</v>
      </c>
      <c r="X94" t="s">
        <v>161</v>
      </c>
      <c r="Y94" t="s">
        <v>161</v>
      </c>
      <c r="Z94" t="s">
        <v>162</v>
      </c>
      <c r="AA94" t="s">
        <v>331</v>
      </c>
      <c r="AB94" s="6">
        <v>0</v>
      </c>
      <c r="AC94" s="7">
        <v>44096</v>
      </c>
      <c r="AD94" s="3">
        <v>44104</v>
      </c>
      <c r="AE94" t="s">
        <v>498</v>
      </c>
      <c r="AF94" t="s">
        <v>164</v>
      </c>
      <c r="AG94" t="s">
        <v>165</v>
      </c>
      <c r="AH94" t="s">
        <v>166</v>
      </c>
      <c r="AI94" t="s">
        <v>491</v>
      </c>
      <c r="AJ94" t="s">
        <v>117</v>
      </c>
      <c r="AK94" t="s">
        <v>491</v>
      </c>
      <c r="AL94" t="s">
        <v>167</v>
      </c>
      <c r="AM94" t="s">
        <v>168</v>
      </c>
      <c r="AN94" t="s">
        <v>169</v>
      </c>
      <c r="AO94" t="s">
        <v>170</v>
      </c>
      <c r="AP94" t="s">
        <v>171</v>
      </c>
      <c r="AQ94" t="s">
        <v>172</v>
      </c>
      <c r="AR94" s="3">
        <v>45049</v>
      </c>
      <c r="AS94" s="3">
        <v>45049</v>
      </c>
      <c r="AT94" t="s">
        <v>173</v>
      </c>
    </row>
    <row r="95" spans="1:46">
      <c r="A95">
        <v>2020</v>
      </c>
      <c r="B95" s="3">
        <v>44075</v>
      </c>
      <c r="C95" s="3">
        <v>44104</v>
      </c>
      <c r="D95" t="s">
        <v>150</v>
      </c>
      <c r="E95" t="s">
        <v>113</v>
      </c>
      <c r="F95">
        <v>33134</v>
      </c>
      <c r="G95" s="3" t="s">
        <v>151</v>
      </c>
      <c r="H95" t="s">
        <v>152</v>
      </c>
      <c r="I95" t="s">
        <v>331</v>
      </c>
      <c r="J95" t="s">
        <v>491</v>
      </c>
      <c r="K95" t="s">
        <v>477</v>
      </c>
      <c r="L95" t="s">
        <v>478</v>
      </c>
      <c r="M95" t="s">
        <v>479</v>
      </c>
      <c r="N95" s="3" t="s">
        <v>480</v>
      </c>
      <c r="O95" t="s">
        <v>481</v>
      </c>
      <c r="P95" t="s">
        <v>240</v>
      </c>
      <c r="Q95" t="s">
        <v>240</v>
      </c>
      <c r="R95">
        <v>116245</v>
      </c>
      <c r="S95" s="3">
        <v>44096</v>
      </c>
      <c r="T95">
        <v>35136.000000000007</v>
      </c>
      <c r="U95">
        <v>40757.760000000002</v>
      </c>
      <c r="V95">
        <v>0</v>
      </c>
      <c r="W95">
        <v>0</v>
      </c>
      <c r="X95" t="s">
        <v>161</v>
      </c>
      <c r="Y95" t="s">
        <v>161</v>
      </c>
      <c r="Z95" t="s">
        <v>162</v>
      </c>
      <c r="AA95" t="s">
        <v>331</v>
      </c>
      <c r="AB95" s="6">
        <v>0</v>
      </c>
      <c r="AC95" s="7">
        <v>44096</v>
      </c>
      <c r="AD95" s="3">
        <v>44104</v>
      </c>
      <c r="AE95" t="s">
        <v>499</v>
      </c>
      <c r="AF95" t="s">
        <v>164</v>
      </c>
      <c r="AG95" t="s">
        <v>165</v>
      </c>
      <c r="AH95" t="s">
        <v>166</v>
      </c>
      <c r="AI95" t="s">
        <v>491</v>
      </c>
      <c r="AJ95" t="s">
        <v>117</v>
      </c>
      <c r="AK95" t="s">
        <v>491</v>
      </c>
      <c r="AL95" t="s">
        <v>167</v>
      </c>
      <c r="AM95" t="s">
        <v>168</v>
      </c>
      <c r="AN95" t="s">
        <v>169</v>
      </c>
      <c r="AO95" t="s">
        <v>170</v>
      </c>
      <c r="AP95" t="s">
        <v>171</v>
      </c>
      <c r="AQ95" t="s">
        <v>172</v>
      </c>
      <c r="AR95" s="3">
        <v>45049</v>
      </c>
      <c r="AS95" s="3">
        <v>45049</v>
      </c>
      <c r="AT95" t="s">
        <v>173</v>
      </c>
    </row>
    <row r="96" spans="1:46">
      <c r="A96">
        <v>2020</v>
      </c>
      <c r="B96" s="3">
        <v>44075</v>
      </c>
      <c r="C96" s="3">
        <v>44104</v>
      </c>
      <c r="D96" t="s">
        <v>150</v>
      </c>
      <c r="E96" t="s">
        <v>113</v>
      </c>
      <c r="F96">
        <v>33135</v>
      </c>
      <c r="G96" s="3" t="s">
        <v>151</v>
      </c>
      <c r="H96" t="s">
        <v>152</v>
      </c>
      <c r="I96" t="s">
        <v>182</v>
      </c>
      <c r="J96" t="s">
        <v>500</v>
      </c>
      <c r="K96" t="s">
        <v>339</v>
      </c>
      <c r="L96" t="s">
        <v>340</v>
      </c>
      <c r="M96" t="s">
        <v>341</v>
      </c>
      <c r="N96" s="3" t="s">
        <v>342</v>
      </c>
      <c r="O96" t="s">
        <v>343</v>
      </c>
      <c r="P96" t="s">
        <v>289</v>
      </c>
      <c r="Q96" t="s">
        <v>289</v>
      </c>
      <c r="R96">
        <v>116292</v>
      </c>
      <c r="S96" s="3">
        <v>44099</v>
      </c>
      <c r="T96">
        <v>1219.74</v>
      </c>
      <c r="U96">
        <v>1414.8984</v>
      </c>
      <c r="V96">
        <v>0</v>
      </c>
      <c r="W96">
        <v>0</v>
      </c>
      <c r="X96" t="s">
        <v>161</v>
      </c>
      <c r="Y96" t="s">
        <v>161</v>
      </c>
      <c r="Z96" t="s">
        <v>162</v>
      </c>
      <c r="AA96" t="s">
        <v>190</v>
      </c>
      <c r="AB96" s="6">
        <v>0</v>
      </c>
      <c r="AC96" s="7">
        <v>44099</v>
      </c>
      <c r="AD96" s="3">
        <v>44106</v>
      </c>
      <c r="AE96" t="s">
        <v>501</v>
      </c>
      <c r="AF96" t="s">
        <v>164</v>
      </c>
      <c r="AG96" t="s">
        <v>165</v>
      </c>
      <c r="AH96" t="s">
        <v>166</v>
      </c>
      <c r="AI96" t="s">
        <v>500</v>
      </c>
      <c r="AJ96" t="s">
        <v>117</v>
      </c>
      <c r="AK96" t="s">
        <v>500</v>
      </c>
      <c r="AL96" t="s">
        <v>167</v>
      </c>
      <c r="AM96" t="s">
        <v>168</v>
      </c>
      <c r="AN96" t="s">
        <v>169</v>
      </c>
      <c r="AO96" t="s">
        <v>170</v>
      </c>
      <c r="AP96" t="s">
        <v>171</v>
      </c>
      <c r="AQ96" t="s">
        <v>172</v>
      </c>
      <c r="AR96" s="3">
        <v>45049</v>
      </c>
      <c r="AS96" s="3">
        <v>45049</v>
      </c>
      <c r="AT96" t="s">
        <v>173</v>
      </c>
    </row>
    <row r="97" spans="1:46">
      <c r="A97">
        <v>2020</v>
      </c>
      <c r="B97" s="3">
        <v>44075</v>
      </c>
      <c r="C97" s="3">
        <v>44104</v>
      </c>
      <c r="D97" t="s">
        <v>150</v>
      </c>
      <c r="E97" t="s">
        <v>113</v>
      </c>
      <c r="F97">
        <v>33135</v>
      </c>
      <c r="G97" s="3" t="s">
        <v>151</v>
      </c>
      <c r="H97" t="s">
        <v>152</v>
      </c>
      <c r="I97" t="s">
        <v>182</v>
      </c>
      <c r="J97" t="s">
        <v>500</v>
      </c>
      <c r="K97" t="s">
        <v>203</v>
      </c>
      <c r="L97" t="s">
        <v>204</v>
      </c>
      <c r="M97" t="s">
        <v>205</v>
      </c>
      <c r="N97" s="3" t="s">
        <v>206</v>
      </c>
      <c r="O97" t="s">
        <v>207</v>
      </c>
      <c r="P97" t="s">
        <v>289</v>
      </c>
      <c r="Q97" t="s">
        <v>289</v>
      </c>
      <c r="R97">
        <v>116293</v>
      </c>
      <c r="S97" s="3">
        <v>44099</v>
      </c>
      <c r="T97">
        <v>1589.4</v>
      </c>
      <c r="U97">
        <v>1843.704</v>
      </c>
      <c r="V97">
        <v>0</v>
      </c>
      <c r="W97">
        <v>0</v>
      </c>
      <c r="X97" t="s">
        <v>161</v>
      </c>
      <c r="Y97" t="s">
        <v>161</v>
      </c>
      <c r="Z97" t="s">
        <v>162</v>
      </c>
      <c r="AA97" t="s">
        <v>190</v>
      </c>
      <c r="AB97" s="6">
        <v>0</v>
      </c>
      <c r="AC97" s="7">
        <v>44099</v>
      </c>
      <c r="AD97" s="3">
        <v>44106</v>
      </c>
      <c r="AE97" t="s">
        <v>502</v>
      </c>
      <c r="AF97" t="s">
        <v>164</v>
      </c>
      <c r="AG97" t="s">
        <v>165</v>
      </c>
      <c r="AH97" t="s">
        <v>166</v>
      </c>
      <c r="AI97" t="s">
        <v>500</v>
      </c>
      <c r="AJ97" t="s">
        <v>117</v>
      </c>
      <c r="AK97" t="s">
        <v>500</v>
      </c>
      <c r="AL97" t="s">
        <v>167</v>
      </c>
      <c r="AM97" t="s">
        <v>168</v>
      </c>
      <c r="AN97" t="s">
        <v>169</v>
      </c>
      <c r="AO97" t="s">
        <v>170</v>
      </c>
      <c r="AP97" t="s">
        <v>171</v>
      </c>
      <c r="AQ97" t="s">
        <v>172</v>
      </c>
      <c r="AR97" s="3">
        <v>45049</v>
      </c>
      <c r="AS97" s="3">
        <v>45049</v>
      </c>
      <c r="AT97" t="s">
        <v>173</v>
      </c>
    </row>
    <row r="98" spans="1:46">
      <c r="A98">
        <v>2020</v>
      </c>
      <c r="B98" s="3">
        <v>44075</v>
      </c>
      <c r="C98" s="3">
        <v>44104</v>
      </c>
      <c r="D98" t="s">
        <v>150</v>
      </c>
      <c r="E98" t="s">
        <v>113</v>
      </c>
      <c r="F98">
        <v>33135</v>
      </c>
      <c r="G98" s="3" t="s">
        <v>151</v>
      </c>
      <c r="H98" t="s">
        <v>152</v>
      </c>
      <c r="I98" t="s">
        <v>182</v>
      </c>
      <c r="J98" t="s">
        <v>500</v>
      </c>
      <c r="K98" t="s">
        <v>210</v>
      </c>
      <c r="L98" t="s">
        <v>211</v>
      </c>
      <c r="M98" t="s">
        <v>212</v>
      </c>
      <c r="N98" s="3" t="s">
        <v>213</v>
      </c>
      <c r="O98" t="s">
        <v>214</v>
      </c>
      <c r="P98" t="s">
        <v>240</v>
      </c>
      <c r="Q98" t="s">
        <v>240</v>
      </c>
      <c r="R98">
        <v>116296</v>
      </c>
      <c r="S98" s="3">
        <v>44099</v>
      </c>
      <c r="T98">
        <v>268</v>
      </c>
      <c r="U98">
        <v>310.88</v>
      </c>
      <c r="V98">
        <v>0</v>
      </c>
      <c r="W98">
        <v>0</v>
      </c>
      <c r="X98" t="s">
        <v>161</v>
      </c>
      <c r="Y98" t="s">
        <v>161</v>
      </c>
      <c r="Z98" t="s">
        <v>162</v>
      </c>
      <c r="AA98" t="s">
        <v>190</v>
      </c>
      <c r="AB98" s="6">
        <v>0</v>
      </c>
      <c r="AC98" s="7">
        <v>44099</v>
      </c>
      <c r="AD98" s="3">
        <v>44106</v>
      </c>
      <c r="AE98" t="s">
        <v>503</v>
      </c>
      <c r="AF98" t="s">
        <v>164</v>
      </c>
      <c r="AG98" t="s">
        <v>165</v>
      </c>
      <c r="AH98" t="s">
        <v>166</v>
      </c>
      <c r="AI98" t="s">
        <v>500</v>
      </c>
      <c r="AJ98" t="s">
        <v>117</v>
      </c>
      <c r="AK98" t="s">
        <v>500</v>
      </c>
      <c r="AL98" t="s">
        <v>167</v>
      </c>
      <c r="AM98" t="s">
        <v>168</v>
      </c>
      <c r="AN98" t="s">
        <v>169</v>
      </c>
      <c r="AO98" t="s">
        <v>170</v>
      </c>
      <c r="AP98" t="s">
        <v>171</v>
      </c>
      <c r="AQ98" t="s">
        <v>172</v>
      </c>
      <c r="AR98" s="3">
        <v>45049</v>
      </c>
      <c r="AS98" s="3">
        <v>45049</v>
      </c>
      <c r="AT98" t="s">
        <v>173</v>
      </c>
    </row>
    <row r="99" spans="1:46">
      <c r="A99">
        <v>2020</v>
      </c>
      <c r="B99" s="3">
        <v>44075</v>
      </c>
      <c r="C99" s="3">
        <v>44104</v>
      </c>
      <c r="D99" t="s">
        <v>150</v>
      </c>
      <c r="E99" t="s">
        <v>113</v>
      </c>
      <c r="F99">
        <v>33135</v>
      </c>
      <c r="G99" s="3" t="s">
        <v>151</v>
      </c>
      <c r="H99" t="s">
        <v>152</v>
      </c>
      <c r="I99" t="s">
        <v>182</v>
      </c>
      <c r="J99" t="s">
        <v>500</v>
      </c>
      <c r="K99" t="s">
        <v>339</v>
      </c>
      <c r="L99" t="s">
        <v>340</v>
      </c>
      <c r="M99" t="s">
        <v>341</v>
      </c>
      <c r="N99" s="3" t="s">
        <v>342</v>
      </c>
      <c r="O99" t="s">
        <v>343</v>
      </c>
      <c r="P99" t="s">
        <v>272</v>
      </c>
      <c r="Q99" t="s">
        <v>272</v>
      </c>
      <c r="R99">
        <v>116344</v>
      </c>
      <c r="S99" s="3">
        <v>44104</v>
      </c>
      <c r="T99">
        <v>1196.2500000000002</v>
      </c>
      <c r="U99">
        <v>1387.65</v>
      </c>
      <c r="V99">
        <v>0</v>
      </c>
      <c r="W99">
        <v>0</v>
      </c>
      <c r="X99" t="s">
        <v>161</v>
      </c>
      <c r="Y99" t="s">
        <v>161</v>
      </c>
      <c r="Z99" t="s">
        <v>162</v>
      </c>
      <c r="AA99" t="s">
        <v>190</v>
      </c>
      <c r="AB99" s="6">
        <v>0</v>
      </c>
      <c r="AC99" s="7">
        <v>44104</v>
      </c>
      <c r="AD99" s="3">
        <v>44111</v>
      </c>
      <c r="AE99" t="s">
        <v>504</v>
      </c>
      <c r="AF99" t="s">
        <v>164</v>
      </c>
      <c r="AG99" t="s">
        <v>165</v>
      </c>
      <c r="AH99" t="s">
        <v>166</v>
      </c>
      <c r="AI99" t="s">
        <v>500</v>
      </c>
      <c r="AJ99" t="s">
        <v>117</v>
      </c>
      <c r="AK99" t="s">
        <v>500</v>
      </c>
      <c r="AL99" t="s">
        <v>167</v>
      </c>
      <c r="AM99" t="s">
        <v>168</v>
      </c>
      <c r="AN99" t="s">
        <v>169</v>
      </c>
      <c r="AO99" t="s">
        <v>170</v>
      </c>
      <c r="AP99" t="s">
        <v>171</v>
      </c>
      <c r="AQ99" t="s">
        <v>172</v>
      </c>
      <c r="AR99" s="3">
        <v>45049</v>
      </c>
      <c r="AS99" s="3">
        <v>45049</v>
      </c>
      <c r="AT99" t="s">
        <v>173</v>
      </c>
    </row>
    <row r="100" spans="1:46">
      <c r="A100">
        <v>2020</v>
      </c>
      <c r="B100" s="3">
        <v>44075</v>
      </c>
      <c r="C100" s="3">
        <v>44104</v>
      </c>
      <c r="D100" t="s">
        <v>150</v>
      </c>
      <c r="E100" t="s">
        <v>113</v>
      </c>
      <c r="F100">
        <v>33136</v>
      </c>
      <c r="G100" s="3" t="s">
        <v>151</v>
      </c>
      <c r="H100" t="s">
        <v>152</v>
      </c>
      <c r="I100" t="s">
        <v>505</v>
      </c>
      <c r="J100" t="s">
        <v>506</v>
      </c>
      <c r="K100" t="s">
        <v>507</v>
      </c>
      <c r="L100" t="s">
        <v>508</v>
      </c>
      <c r="M100" t="s">
        <v>509</v>
      </c>
      <c r="N100" s="3" t="s">
        <v>510</v>
      </c>
      <c r="O100" t="s">
        <v>511</v>
      </c>
      <c r="P100" t="s">
        <v>512</v>
      </c>
      <c r="Q100" t="s">
        <v>512</v>
      </c>
      <c r="R100">
        <v>116229</v>
      </c>
      <c r="S100" s="3">
        <v>44095</v>
      </c>
      <c r="T100">
        <v>5048.0000000000009</v>
      </c>
      <c r="U100">
        <v>5855.68</v>
      </c>
      <c r="V100">
        <v>0</v>
      </c>
      <c r="W100">
        <v>0</v>
      </c>
      <c r="X100" t="s">
        <v>161</v>
      </c>
      <c r="Y100" t="s">
        <v>161</v>
      </c>
      <c r="Z100" t="s">
        <v>162</v>
      </c>
      <c r="AA100" t="s">
        <v>505</v>
      </c>
      <c r="AB100" s="6">
        <v>0</v>
      </c>
      <c r="AC100" s="7">
        <v>44095</v>
      </c>
      <c r="AD100" s="3">
        <v>44104</v>
      </c>
      <c r="AE100" t="s">
        <v>513</v>
      </c>
      <c r="AF100" t="s">
        <v>164</v>
      </c>
      <c r="AG100" t="s">
        <v>165</v>
      </c>
      <c r="AH100" t="s">
        <v>166</v>
      </c>
      <c r="AI100" t="s">
        <v>506</v>
      </c>
      <c r="AJ100" t="s">
        <v>117</v>
      </c>
      <c r="AK100" t="s">
        <v>506</v>
      </c>
      <c r="AL100" t="s">
        <v>167</v>
      </c>
      <c r="AM100" t="s">
        <v>168</v>
      </c>
      <c r="AN100" t="s">
        <v>169</v>
      </c>
      <c r="AO100" t="s">
        <v>170</v>
      </c>
      <c r="AP100" t="s">
        <v>171</v>
      </c>
      <c r="AQ100" t="s">
        <v>172</v>
      </c>
      <c r="AR100" s="3">
        <v>45049</v>
      </c>
      <c r="AS100" s="3">
        <v>45049</v>
      </c>
      <c r="AT100" t="s">
        <v>173</v>
      </c>
    </row>
    <row r="101" spans="1:46">
      <c r="A101">
        <v>2020</v>
      </c>
      <c r="B101" s="3">
        <v>44075</v>
      </c>
      <c r="C101" s="3">
        <v>44104</v>
      </c>
      <c r="D101" t="s">
        <v>150</v>
      </c>
      <c r="E101" t="s">
        <v>113</v>
      </c>
      <c r="F101">
        <v>33136</v>
      </c>
      <c r="G101" s="3" t="s">
        <v>151</v>
      </c>
      <c r="H101" t="s">
        <v>152</v>
      </c>
      <c r="I101" t="s">
        <v>505</v>
      </c>
      <c r="J101" t="s">
        <v>506</v>
      </c>
      <c r="K101" t="s">
        <v>507</v>
      </c>
      <c r="L101" t="s">
        <v>508</v>
      </c>
      <c r="M101" t="s">
        <v>509</v>
      </c>
      <c r="N101" s="3" t="s">
        <v>510</v>
      </c>
      <c r="O101" t="s">
        <v>511</v>
      </c>
      <c r="P101" t="s">
        <v>512</v>
      </c>
      <c r="Q101" t="s">
        <v>512</v>
      </c>
      <c r="R101">
        <v>116291</v>
      </c>
      <c r="S101" s="3">
        <v>44099</v>
      </c>
      <c r="T101">
        <v>5048.0000000000009</v>
      </c>
      <c r="U101">
        <v>5855.68</v>
      </c>
      <c r="V101">
        <v>0</v>
      </c>
      <c r="W101">
        <v>0</v>
      </c>
      <c r="X101" t="s">
        <v>161</v>
      </c>
      <c r="Y101" t="s">
        <v>161</v>
      </c>
      <c r="Z101" t="s">
        <v>162</v>
      </c>
      <c r="AA101" t="s">
        <v>505</v>
      </c>
      <c r="AB101" s="6">
        <v>0</v>
      </c>
      <c r="AC101" s="7">
        <v>44099</v>
      </c>
      <c r="AD101" s="3">
        <v>44106</v>
      </c>
      <c r="AE101" t="s">
        <v>514</v>
      </c>
      <c r="AF101" t="s">
        <v>164</v>
      </c>
      <c r="AG101" t="s">
        <v>165</v>
      </c>
      <c r="AH101" t="s">
        <v>166</v>
      </c>
      <c r="AI101" t="s">
        <v>506</v>
      </c>
      <c r="AJ101" t="s">
        <v>117</v>
      </c>
      <c r="AK101" t="s">
        <v>506</v>
      </c>
      <c r="AL101" t="s">
        <v>167</v>
      </c>
      <c r="AM101" t="s">
        <v>168</v>
      </c>
      <c r="AN101" t="s">
        <v>169</v>
      </c>
      <c r="AO101" t="s">
        <v>170</v>
      </c>
      <c r="AP101" t="s">
        <v>171</v>
      </c>
      <c r="AQ101" t="s">
        <v>172</v>
      </c>
      <c r="AR101" s="3">
        <v>45049</v>
      </c>
      <c r="AS101" s="3">
        <v>45049</v>
      </c>
      <c r="AT101" t="s">
        <v>173</v>
      </c>
    </row>
    <row r="102" spans="1:46">
      <c r="A102">
        <v>2020</v>
      </c>
      <c r="B102" s="3">
        <v>44075</v>
      </c>
      <c r="C102" s="3">
        <v>44104</v>
      </c>
      <c r="D102" t="s">
        <v>150</v>
      </c>
      <c r="E102" t="s">
        <v>113</v>
      </c>
      <c r="F102">
        <v>33138</v>
      </c>
      <c r="G102" s="3" t="s">
        <v>151</v>
      </c>
      <c r="H102" t="s">
        <v>152</v>
      </c>
      <c r="I102" t="s">
        <v>420</v>
      </c>
      <c r="J102" t="s">
        <v>515</v>
      </c>
      <c r="K102" t="s">
        <v>284</v>
      </c>
      <c r="L102" t="s">
        <v>285</v>
      </c>
      <c r="M102" t="s">
        <v>286</v>
      </c>
      <c r="N102" s="3" t="s">
        <v>287</v>
      </c>
      <c r="O102" t="s">
        <v>288</v>
      </c>
      <c r="P102" t="s">
        <v>289</v>
      </c>
      <c r="Q102" t="s">
        <v>289</v>
      </c>
      <c r="R102">
        <v>116261</v>
      </c>
      <c r="S102" s="3">
        <v>44098</v>
      </c>
      <c r="T102">
        <v>49960</v>
      </c>
      <c r="U102">
        <v>57953.599999999999</v>
      </c>
      <c r="V102">
        <v>0</v>
      </c>
      <c r="W102">
        <v>0</v>
      </c>
      <c r="X102" t="s">
        <v>161</v>
      </c>
      <c r="Y102" t="s">
        <v>161</v>
      </c>
      <c r="Z102" t="s">
        <v>162</v>
      </c>
      <c r="AA102" t="s">
        <v>420</v>
      </c>
      <c r="AB102" s="6">
        <v>0</v>
      </c>
      <c r="AC102" s="7">
        <v>44098</v>
      </c>
      <c r="AD102" s="3">
        <v>44113</v>
      </c>
      <c r="AE102" t="s">
        <v>516</v>
      </c>
      <c r="AF102" t="s">
        <v>164</v>
      </c>
      <c r="AG102" t="s">
        <v>165</v>
      </c>
      <c r="AH102" t="s">
        <v>166</v>
      </c>
      <c r="AI102" t="s">
        <v>515</v>
      </c>
      <c r="AJ102" t="s">
        <v>117</v>
      </c>
      <c r="AK102" t="s">
        <v>515</v>
      </c>
      <c r="AL102" t="s">
        <v>167</v>
      </c>
      <c r="AM102" t="s">
        <v>168</v>
      </c>
      <c r="AN102" t="s">
        <v>169</v>
      </c>
      <c r="AO102" t="s">
        <v>170</v>
      </c>
      <c r="AP102" t="s">
        <v>171</v>
      </c>
      <c r="AQ102" t="s">
        <v>172</v>
      </c>
      <c r="AR102" s="3">
        <v>45049</v>
      </c>
      <c r="AS102" s="3">
        <v>45049</v>
      </c>
      <c r="AT102" t="s">
        <v>173</v>
      </c>
    </row>
    <row r="103" spans="1:46">
      <c r="A103">
        <v>2020</v>
      </c>
      <c r="B103" s="3">
        <v>44075</v>
      </c>
      <c r="C103" s="3">
        <v>44104</v>
      </c>
      <c r="D103" t="s">
        <v>150</v>
      </c>
      <c r="E103" t="s">
        <v>113</v>
      </c>
      <c r="F103">
        <v>33138</v>
      </c>
      <c r="G103" s="3" t="s">
        <v>151</v>
      </c>
      <c r="H103" t="s">
        <v>152</v>
      </c>
      <c r="I103" t="s">
        <v>420</v>
      </c>
      <c r="J103" t="s">
        <v>515</v>
      </c>
      <c r="K103" t="s">
        <v>422</v>
      </c>
      <c r="L103" t="s">
        <v>423</v>
      </c>
      <c r="M103" t="s">
        <v>424</v>
      </c>
      <c r="N103" s="3" t="s">
        <v>425</v>
      </c>
      <c r="O103" t="s">
        <v>426</v>
      </c>
      <c r="P103" t="s">
        <v>299</v>
      </c>
      <c r="Q103" t="s">
        <v>299</v>
      </c>
      <c r="R103">
        <v>116290</v>
      </c>
      <c r="S103" s="3">
        <v>44099</v>
      </c>
      <c r="T103">
        <v>1161.8399999999999</v>
      </c>
      <c r="U103">
        <v>1347.7343999999998</v>
      </c>
      <c r="V103">
        <v>0</v>
      </c>
      <c r="W103">
        <v>0</v>
      </c>
      <c r="X103" t="s">
        <v>161</v>
      </c>
      <c r="Y103" t="s">
        <v>161</v>
      </c>
      <c r="Z103" t="s">
        <v>162</v>
      </c>
      <c r="AA103" t="s">
        <v>420</v>
      </c>
      <c r="AB103" s="6">
        <v>0</v>
      </c>
      <c r="AC103" s="7">
        <v>44099</v>
      </c>
      <c r="AD103" s="3">
        <v>44116</v>
      </c>
      <c r="AE103" t="s">
        <v>517</v>
      </c>
      <c r="AF103" t="s">
        <v>164</v>
      </c>
      <c r="AG103" t="s">
        <v>165</v>
      </c>
      <c r="AH103" t="s">
        <v>166</v>
      </c>
      <c r="AI103" t="s">
        <v>515</v>
      </c>
      <c r="AJ103" t="s">
        <v>117</v>
      </c>
      <c r="AK103" t="s">
        <v>515</v>
      </c>
      <c r="AL103" t="s">
        <v>167</v>
      </c>
      <c r="AM103" t="s">
        <v>168</v>
      </c>
      <c r="AN103" t="s">
        <v>169</v>
      </c>
      <c r="AO103" t="s">
        <v>170</v>
      </c>
      <c r="AP103" t="s">
        <v>171</v>
      </c>
      <c r="AQ103" t="s">
        <v>172</v>
      </c>
      <c r="AR103" s="3">
        <v>45049</v>
      </c>
      <c r="AS103" s="3">
        <v>45049</v>
      </c>
      <c r="AT103" t="s">
        <v>173</v>
      </c>
    </row>
    <row r="104" spans="1:46">
      <c r="A104">
        <v>2020</v>
      </c>
      <c r="B104" s="3">
        <v>44075</v>
      </c>
      <c r="C104" s="3">
        <v>44104</v>
      </c>
      <c r="D104" t="s">
        <v>150</v>
      </c>
      <c r="E104" t="s">
        <v>113</v>
      </c>
      <c r="F104">
        <v>33139</v>
      </c>
      <c r="G104" s="3" t="s">
        <v>151</v>
      </c>
      <c r="H104" t="s">
        <v>152</v>
      </c>
      <c r="I104" t="s">
        <v>373</v>
      </c>
      <c r="J104" t="s">
        <v>518</v>
      </c>
      <c r="K104" t="s">
        <v>405</v>
      </c>
      <c r="L104" t="s">
        <v>406</v>
      </c>
      <c r="M104">
        <v>0</v>
      </c>
      <c r="N104" s="3" t="s">
        <v>407</v>
      </c>
      <c r="O104" t="s">
        <v>408</v>
      </c>
      <c r="P104" t="s">
        <v>189</v>
      </c>
      <c r="Q104" t="s">
        <v>189</v>
      </c>
      <c r="R104">
        <v>116248</v>
      </c>
      <c r="S104" s="3">
        <v>44097</v>
      </c>
      <c r="T104">
        <v>4309</v>
      </c>
      <c r="U104">
        <v>4998.4399999999996</v>
      </c>
      <c r="V104">
        <v>0</v>
      </c>
      <c r="W104">
        <v>0</v>
      </c>
      <c r="X104" t="s">
        <v>161</v>
      </c>
      <c r="Y104" t="s">
        <v>161</v>
      </c>
      <c r="Z104" t="s">
        <v>162</v>
      </c>
      <c r="AA104" t="s">
        <v>373</v>
      </c>
      <c r="AB104" s="6">
        <v>0</v>
      </c>
      <c r="AC104" s="7">
        <v>44097</v>
      </c>
      <c r="AD104" s="3">
        <v>44109</v>
      </c>
      <c r="AE104" t="s">
        <v>519</v>
      </c>
      <c r="AF104" t="s">
        <v>164</v>
      </c>
      <c r="AG104" t="s">
        <v>165</v>
      </c>
      <c r="AH104" t="s">
        <v>166</v>
      </c>
      <c r="AI104" t="s">
        <v>518</v>
      </c>
      <c r="AJ104" t="s">
        <v>117</v>
      </c>
      <c r="AK104" t="s">
        <v>518</v>
      </c>
      <c r="AL104" t="s">
        <v>167</v>
      </c>
      <c r="AM104" t="s">
        <v>168</v>
      </c>
      <c r="AN104" t="s">
        <v>169</v>
      </c>
      <c r="AO104" t="s">
        <v>170</v>
      </c>
      <c r="AP104" t="s">
        <v>171</v>
      </c>
      <c r="AQ104" t="s">
        <v>172</v>
      </c>
      <c r="AR104" s="3">
        <v>45049</v>
      </c>
      <c r="AS104" s="3">
        <v>45049</v>
      </c>
      <c r="AT104" t="s">
        <v>173</v>
      </c>
    </row>
    <row r="105" spans="1:46">
      <c r="A105">
        <v>2020</v>
      </c>
      <c r="B105" s="3">
        <v>44075</v>
      </c>
      <c r="C105" s="3">
        <v>44104</v>
      </c>
      <c r="D105" t="s">
        <v>150</v>
      </c>
      <c r="E105" t="s">
        <v>113</v>
      </c>
      <c r="F105">
        <v>33139</v>
      </c>
      <c r="G105" s="3" t="s">
        <v>151</v>
      </c>
      <c r="H105" t="s">
        <v>152</v>
      </c>
      <c r="I105" t="s">
        <v>373</v>
      </c>
      <c r="J105" t="s">
        <v>518</v>
      </c>
      <c r="K105" t="s">
        <v>520</v>
      </c>
      <c r="L105" t="s">
        <v>521</v>
      </c>
      <c r="M105" t="s">
        <v>522</v>
      </c>
      <c r="N105" s="3" t="s">
        <v>523</v>
      </c>
      <c r="O105" t="s">
        <v>524</v>
      </c>
      <c r="P105" t="s">
        <v>189</v>
      </c>
      <c r="Q105" t="s">
        <v>189</v>
      </c>
      <c r="R105">
        <v>116249</v>
      </c>
      <c r="S105" s="3">
        <v>44097</v>
      </c>
      <c r="T105">
        <v>3880.9900000000002</v>
      </c>
      <c r="U105">
        <v>4501.9484000000002</v>
      </c>
      <c r="V105">
        <v>0</v>
      </c>
      <c r="W105">
        <v>0</v>
      </c>
      <c r="X105" t="s">
        <v>161</v>
      </c>
      <c r="Y105" t="s">
        <v>161</v>
      </c>
      <c r="Z105" t="s">
        <v>162</v>
      </c>
      <c r="AA105" t="s">
        <v>373</v>
      </c>
      <c r="AB105" s="6">
        <v>0</v>
      </c>
      <c r="AC105" s="7">
        <v>44097</v>
      </c>
      <c r="AD105" s="3">
        <v>44106</v>
      </c>
      <c r="AE105" t="s">
        <v>525</v>
      </c>
      <c r="AF105" t="s">
        <v>164</v>
      </c>
      <c r="AG105" t="s">
        <v>165</v>
      </c>
      <c r="AH105" t="s">
        <v>166</v>
      </c>
      <c r="AI105" t="s">
        <v>518</v>
      </c>
      <c r="AJ105" t="s">
        <v>117</v>
      </c>
      <c r="AK105" t="s">
        <v>518</v>
      </c>
      <c r="AL105" t="s">
        <v>167</v>
      </c>
      <c r="AM105" t="s">
        <v>168</v>
      </c>
      <c r="AN105" t="s">
        <v>169</v>
      </c>
      <c r="AO105" t="s">
        <v>170</v>
      </c>
      <c r="AP105" t="s">
        <v>171</v>
      </c>
      <c r="AQ105" t="s">
        <v>172</v>
      </c>
      <c r="AR105" s="3">
        <v>45049</v>
      </c>
      <c r="AS105" s="3">
        <v>45049</v>
      </c>
      <c r="AT105" t="s">
        <v>173</v>
      </c>
    </row>
    <row r="106" spans="1:46">
      <c r="A106">
        <v>2020</v>
      </c>
      <c r="B106" s="3">
        <v>44075</v>
      </c>
      <c r="C106" s="3">
        <v>44104</v>
      </c>
      <c r="D106" t="s">
        <v>150</v>
      </c>
      <c r="E106" t="s">
        <v>113</v>
      </c>
      <c r="F106">
        <v>33139</v>
      </c>
      <c r="G106" s="3" t="s">
        <v>151</v>
      </c>
      <c r="H106" t="s">
        <v>152</v>
      </c>
      <c r="I106" t="s">
        <v>373</v>
      </c>
      <c r="J106" t="s">
        <v>518</v>
      </c>
      <c r="K106" t="s">
        <v>405</v>
      </c>
      <c r="L106" t="s">
        <v>406</v>
      </c>
      <c r="M106">
        <v>0</v>
      </c>
      <c r="N106" s="3" t="s">
        <v>407</v>
      </c>
      <c r="O106" t="s">
        <v>408</v>
      </c>
      <c r="P106" t="s">
        <v>199</v>
      </c>
      <c r="Q106" t="s">
        <v>199</v>
      </c>
      <c r="R106">
        <v>116254</v>
      </c>
      <c r="S106" s="3">
        <v>44097</v>
      </c>
      <c r="T106">
        <v>30840.000000000004</v>
      </c>
      <c r="U106">
        <v>35774.400000000001</v>
      </c>
      <c r="V106">
        <v>0</v>
      </c>
      <c r="W106">
        <v>0</v>
      </c>
      <c r="X106" t="s">
        <v>161</v>
      </c>
      <c r="Y106" t="s">
        <v>161</v>
      </c>
      <c r="Z106" t="s">
        <v>162</v>
      </c>
      <c r="AA106" t="s">
        <v>373</v>
      </c>
      <c r="AB106" s="6">
        <v>0</v>
      </c>
      <c r="AC106" s="7">
        <v>44097</v>
      </c>
      <c r="AD106" s="3">
        <v>44106</v>
      </c>
      <c r="AE106" t="s">
        <v>525</v>
      </c>
      <c r="AF106" t="s">
        <v>164</v>
      </c>
      <c r="AG106" t="s">
        <v>371</v>
      </c>
      <c r="AH106" t="s">
        <v>372</v>
      </c>
      <c r="AI106" t="s">
        <v>518</v>
      </c>
      <c r="AJ106" t="s">
        <v>117</v>
      </c>
      <c r="AK106" t="s">
        <v>518</v>
      </c>
      <c r="AL106" t="s">
        <v>167</v>
      </c>
      <c r="AM106" t="s">
        <v>168</v>
      </c>
      <c r="AN106" t="s">
        <v>169</v>
      </c>
      <c r="AO106" t="s">
        <v>170</v>
      </c>
      <c r="AP106" t="s">
        <v>171</v>
      </c>
      <c r="AQ106" t="s">
        <v>172</v>
      </c>
      <c r="AR106" s="3">
        <v>45049</v>
      </c>
      <c r="AS106" s="3">
        <v>45049</v>
      </c>
      <c r="AT106" t="s">
        <v>173</v>
      </c>
    </row>
    <row r="107" spans="1:46">
      <c r="A107">
        <v>2020</v>
      </c>
      <c r="B107" s="3">
        <v>44075</v>
      </c>
      <c r="C107" s="3">
        <v>44104</v>
      </c>
      <c r="D107" t="s">
        <v>150</v>
      </c>
      <c r="E107" t="s">
        <v>113</v>
      </c>
      <c r="F107">
        <v>33140</v>
      </c>
      <c r="G107" s="3" t="s">
        <v>151</v>
      </c>
      <c r="H107" t="s">
        <v>152</v>
      </c>
      <c r="I107" t="s">
        <v>526</v>
      </c>
      <c r="J107" t="s">
        <v>527</v>
      </c>
      <c r="K107" t="s">
        <v>528</v>
      </c>
      <c r="L107" t="s">
        <v>529</v>
      </c>
      <c r="M107" t="s">
        <v>530</v>
      </c>
      <c r="N107" s="3" t="s">
        <v>531</v>
      </c>
      <c r="O107" t="s">
        <v>532</v>
      </c>
      <c r="P107" t="s">
        <v>257</v>
      </c>
      <c r="Q107" t="s">
        <v>257</v>
      </c>
      <c r="R107">
        <v>116258</v>
      </c>
      <c r="S107" s="3">
        <v>44097</v>
      </c>
      <c r="T107">
        <v>3912.0800000000008</v>
      </c>
      <c r="U107">
        <v>4538.0128000000004</v>
      </c>
      <c r="V107">
        <v>0</v>
      </c>
      <c r="W107">
        <v>0</v>
      </c>
      <c r="X107" t="s">
        <v>161</v>
      </c>
      <c r="Y107" t="s">
        <v>161</v>
      </c>
      <c r="Z107" t="s">
        <v>162</v>
      </c>
      <c r="AA107" t="s">
        <v>533</v>
      </c>
      <c r="AB107" s="6">
        <v>0</v>
      </c>
      <c r="AC107" s="7">
        <v>44097</v>
      </c>
      <c r="AD107" s="3">
        <v>44082</v>
      </c>
      <c r="AE107" t="s">
        <v>534</v>
      </c>
      <c r="AF107" t="s">
        <v>164</v>
      </c>
      <c r="AG107" t="s">
        <v>165</v>
      </c>
      <c r="AH107" t="s">
        <v>166</v>
      </c>
      <c r="AI107" t="s">
        <v>527</v>
      </c>
      <c r="AJ107" t="s">
        <v>117</v>
      </c>
      <c r="AK107" t="s">
        <v>527</v>
      </c>
      <c r="AL107" t="s">
        <v>167</v>
      </c>
      <c r="AM107" t="s">
        <v>168</v>
      </c>
      <c r="AN107" t="s">
        <v>169</v>
      </c>
      <c r="AO107" t="s">
        <v>170</v>
      </c>
      <c r="AP107" t="s">
        <v>171</v>
      </c>
      <c r="AQ107" t="s">
        <v>172</v>
      </c>
      <c r="AR107" s="3">
        <v>45049</v>
      </c>
      <c r="AS107" s="3">
        <v>45049</v>
      </c>
      <c r="AT107" t="s">
        <v>173</v>
      </c>
    </row>
    <row r="108" spans="1:46">
      <c r="A108">
        <v>2020</v>
      </c>
      <c r="B108" s="3">
        <v>44075</v>
      </c>
      <c r="C108" s="3">
        <v>44104</v>
      </c>
      <c r="D108" t="s">
        <v>150</v>
      </c>
      <c r="E108" t="s">
        <v>113</v>
      </c>
      <c r="F108">
        <v>33141</v>
      </c>
      <c r="G108" s="3" t="s">
        <v>151</v>
      </c>
      <c r="H108" t="s">
        <v>152</v>
      </c>
      <c r="I108" t="s">
        <v>201</v>
      </c>
      <c r="J108" t="s">
        <v>535</v>
      </c>
      <c r="K108" t="s">
        <v>217</v>
      </c>
      <c r="L108" t="s">
        <v>218</v>
      </c>
      <c r="M108" t="s">
        <v>219</v>
      </c>
      <c r="N108" s="3" t="s">
        <v>220</v>
      </c>
      <c r="O108" t="s">
        <v>221</v>
      </c>
      <c r="P108" t="s">
        <v>222</v>
      </c>
      <c r="Q108" t="s">
        <v>222</v>
      </c>
      <c r="R108">
        <v>116213</v>
      </c>
      <c r="S108" s="3">
        <v>44092</v>
      </c>
      <c r="T108">
        <v>1547.2724000000001</v>
      </c>
      <c r="U108">
        <v>1547.2724000000001</v>
      </c>
      <c r="V108">
        <v>0</v>
      </c>
      <c r="W108">
        <v>0</v>
      </c>
      <c r="X108" t="s">
        <v>161</v>
      </c>
      <c r="Y108" t="s">
        <v>161</v>
      </c>
      <c r="Z108" t="s">
        <v>162</v>
      </c>
      <c r="AA108" t="s">
        <v>201</v>
      </c>
      <c r="AB108" s="6">
        <v>0</v>
      </c>
      <c r="AC108" s="7">
        <v>44092</v>
      </c>
      <c r="AD108" s="3">
        <v>44102</v>
      </c>
      <c r="AE108" t="s">
        <v>536</v>
      </c>
      <c r="AF108" t="s">
        <v>164</v>
      </c>
      <c r="AG108" t="s">
        <v>165</v>
      </c>
      <c r="AH108" t="s">
        <v>166</v>
      </c>
      <c r="AI108" t="s">
        <v>535</v>
      </c>
      <c r="AJ108" t="s">
        <v>117</v>
      </c>
      <c r="AK108" t="s">
        <v>535</v>
      </c>
      <c r="AL108" t="s">
        <v>167</v>
      </c>
      <c r="AM108" t="s">
        <v>168</v>
      </c>
      <c r="AN108" t="s">
        <v>169</v>
      </c>
      <c r="AO108" t="s">
        <v>170</v>
      </c>
      <c r="AP108" t="s">
        <v>171</v>
      </c>
      <c r="AQ108" t="s">
        <v>172</v>
      </c>
      <c r="AR108" s="3">
        <v>45049</v>
      </c>
      <c r="AS108" s="3">
        <v>45049</v>
      </c>
      <c r="AT108" t="s">
        <v>173</v>
      </c>
    </row>
    <row r="109" spans="1:46">
      <c r="A109">
        <v>2020</v>
      </c>
      <c r="B109" s="3">
        <v>44075</v>
      </c>
      <c r="C109" s="3">
        <v>44104</v>
      </c>
      <c r="D109" t="s">
        <v>150</v>
      </c>
      <c r="E109" t="s">
        <v>113</v>
      </c>
      <c r="F109">
        <v>33141</v>
      </c>
      <c r="G109" s="3" t="s">
        <v>151</v>
      </c>
      <c r="H109" t="s">
        <v>152</v>
      </c>
      <c r="I109" t="s">
        <v>201</v>
      </c>
      <c r="J109" t="s">
        <v>535</v>
      </c>
      <c r="K109" t="s">
        <v>537</v>
      </c>
      <c r="L109" t="s">
        <v>538</v>
      </c>
      <c r="M109" t="s">
        <v>539</v>
      </c>
      <c r="N109" s="3" t="s">
        <v>540</v>
      </c>
      <c r="O109" t="s">
        <v>541</v>
      </c>
      <c r="P109" t="s">
        <v>222</v>
      </c>
      <c r="Q109" t="s">
        <v>222</v>
      </c>
      <c r="R109">
        <v>116214</v>
      </c>
      <c r="S109" s="3">
        <v>44092</v>
      </c>
      <c r="T109">
        <v>1859.0500000000004</v>
      </c>
      <c r="U109">
        <v>1859.0500000000004</v>
      </c>
      <c r="V109">
        <v>0</v>
      </c>
      <c r="W109">
        <v>0</v>
      </c>
      <c r="X109" t="s">
        <v>161</v>
      </c>
      <c r="Y109" t="s">
        <v>161</v>
      </c>
      <c r="Z109" t="s">
        <v>162</v>
      </c>
      <c r="AA109" t="s">
        <v>201</v>
      </c>
      <c r="AB109" s="6">
        <v>0</v>
      </c>
      <c r="AC109" s="7">
        <v>44092</v>
      </c>
      <c r="AD109" s="3">
        <v>44102</v>
      </c>
      <c r="AE109" t="s">
        <v>542</v>
      </c>
      <c r="AF109" t="s">
        <v>164</v>
      </c>
      <c r="AG109" t="s">
        <v>165</v>
      </c>
      <c r="AH109" t="s">
        <v>166</v>
      </c>
      <c r="AI109" t="s">
        <v>535</v>
      </c>
      <c r="AJ109" t="s">
        <v>117</v>
      </c>
      <c r="AK109" t="s">
        <v>535</v>
      </c>
      <c r="AL109" t="s">
        <v>167</v>
      </c>
      <c r="AM109" t="s">
        <v>168</v>
      </c>
      <c r="AN109" t="s">
        <v>169</v>
      </c>
      <c r="AO109" t="s">
        <v>170</v>
      </c>
      <c r="AP109" t="s">
        <v>171</v>
      </c>
      <c r="AQ109" t="s">
        <v>172</v>
      </c>
      <c r="AR109" s="3">
        <v>45049</v>
      </c>
      <c r="AS109" s="3">
        <v>45049</v>
      </c>
      <c r="AT109" t="s">
        <v>173</v>
      </c>
    </row>
    <row r="110" spans="1:46">
      <c r="A110">
        <v>2020</v>
      </c>
      <c r="B110" s="3">
        <v>44075</v>
      </c>
      <c r="C110" s="3">
        <v>44104</v>
      </c>
      <c r="D110" t="s">
        <v>150</v>
      </c>
      <c r="E110" t="s">
        <v>113</v>
      </c>
      <c r="F110">
        <v>33141</v>
      </c>
      <c r="G110" s="3" t="s">
        <v>151</v>
      </c>
      <c r="H110" t="s">
        <v>152</v>
      </c>
      <c r="I110" t="s">
        <v>201</v>
      </c>
      <c r="J110" t="s">
        <v>535</v>
      </c>
      <c r="K110" t="s">
        <v>210</v>
      </c>
      <c r="L110" t="s">
        <v>211</v>
      </c>
      <c r="M110" t="s">
        <v>212</v>
      </c>
      <c r="N110" s="3" t="s">
        <v>213</v>
      </c>
      <c r="O110" t="s">
        <v>214</v>
      </c>
      <c r="P110" t="s">
        <v>240</v>
      </c>
      <c r="Q110" t="s">
        <v>240</v>
      </c>
      <c r="R110">
        <v>116216</v>
      </c>
      <c r="S110" s="3">
        <v>44092</v>
      </c>
      <c r="T110">
        <v>361.92</v>
      </c>
      <c r="U110">
        <v>361.92</v>
      </c>
      <c r="V110">
        <v>0</v>
      </c>
      <c r="W110">
        <v>0</v>
      </c>
      <c r="X110" t="s">
        <v>161</v>
      </c>
      <c r="Y110" t="s">
        <v>161</v>
      </c>
      <c r="Z110" t="s">
        <v>162</v>
      </c>
      <c r="AA110" t="s">
        <v>201</v>
      </c>
      <c r="AB110" s="6">
        <v>0</v>
      </c>
      <c r="AC110" s="7">
        <v>44092</v>
      </c>
      <c r="AD110" s="3">
        <v>44099</v>
      </c>
      <c r="AE110" t="s">
        <v>543</v>
      </c>
      <c r="AF110" t="s">
        <v>164</v>
      </c>
      <c r="AG110" t="s">
        <v>165</v>
      </c>
      <c r="AH110" t="s">
        <v>166</v>
      </c>
      <c r="AI110" t="s">
        <v>535</v>
      </c>
      <c r="AJ110" t="s">
        <v>117</v>
      </c>
      <c r="AK110" t="s">
        <v>535</v>
      </c>
      <c r="AL110" t="s">
        <v>167</v>
      </c>
      <c r="AM110" t="s">
        <v>168</v>
      </c>
      <c r="AN110" t="s">
        <v>169</v>
      </c>
      <c r="AO110" t="s">
        <v>170</v>
      </c>
      <c r="AP110" t="s">
        <v>171</v>
      </c>
      <c r="AQ110" t="s">
        <v>172</v>
      </c>
      <c r="AR110" s="3">
        <v>45049</v>
      </c>
      <c r="AS110" s="3">
        <v>45049</v>
      </c>
      <c r="AT110" t="s">
        <v>173</v>
      </c>
    </row>
    <row r="111" spans="1:46">
      <c r="A111">
        <v>2020</v>
      </c>
      <c r="B111" s="3">
        <v>44075</v>
      </c>
      <c r="C111" s="3">
        <v>44104</v>
      </c>
      <c r="D111" t="s">
        <v>150</v>
      </c>
      <c r="E111" t="s">
        <v>113</v>
      </c>
      <c r="F111">
        <v>33141</v>
      </c>
      <c r="G111" s="3" t="s">
        <v>151</v>
      </c>
      <c r="H111" t="s">
        <v>152</v>
      </c>
      <c r="I111" t="s">
        <v>201</v>
      </c>
      <c r="J111" t="s">
        <v>535</v>
      </c>
      <c r="K111" t="s">
        <v>210</v>
      </c>
      <c r="L111" t="s">
        <v>211</v>
      </c>
      <c r="M111" t="s">
        <v>212</v>
      </c>
      <c r="N111" s="3" t="s">
        <v>213</v>
      </c>
      <c r="O111" t="s">
        <v>214</v>
      </c>
      <c r="P111" t="s">
        <v>222</v>
      </c>
      <c r="Q111" t="s">
        <v>222</v>
      </c>
      <c r="R111">
        <v>116220</v>
      </c>
      <c r="S111" s="3">
        <v>44092</v>
      </c>
      <c r="T111">
        <v>3466</v>
      </c>
      <c r="U111">
        <v>3466</v>
      </c>
      <c r="V111">
        <v>0</v>
      </c>
      <c r="W111">
        <v>0</v>
      </c>
      <c r="X111" t="s">
        <v>161</v>
      </c>
      <c r="Y111" t="s">
        <v>161</v>
      </c>
      <c r="Z111" t="s">
        <v>162</v>
      </c>
      <c r="AA111" t="s">
        <v>201</v>
      </c>
      <c r="AB111" s="6">
        <v>0</v>
      </c>
      <c r="AC111" s="7">
        <v>44092</v>
      </c>
      <c r="AD111" s="3">
        <v>44102</v>
      </c>
      <c r="AE111" t="s">
        <v>544</v>
      </c>
      <c r="AF111" t="s">
        <v>164</v>
      </c>
      <c r="AG111" t="s">
        <v>165</v>
      </c>
      <c r="AH111" t="s">
        <v>166</v>
      </c>
      <c r="AI111" t="s">
        <v>535</v>
      </c>
      <c r="AJ111" t="s">
        <v>117</v>
      </c>
      <c r="AK111" t="s">
        <v>535</v>
      </c>
      <c r="AL111" t="s">
        <v>167</v>
      </c>
      <c r="AM111" t="s">
        <v>168</v>
      </c>
      <c r="AN111" t="s">
        <v>169</v>
      </c>
      <c r="AO111" t="s">
        <v>170</v>
      </c>
      <c r="AP111" t="s">
        <v>171</v>
      </c>
      <c r="AQ111" t="s">
        <v>172</v>
      </c>
      <c r="AR111" s="3">
        <v>45049</v>
      </c>
      <c r="AS111" s="3">
        <v>45049</v>
      </c>
      <c r="AT111" t="s">
        <v>173</v>
      </c>
    </row>
    <row r="112" spans="1:46">
      <c r="A112">
        <v>2020</v>
      </c>
      <c r="B112" s="3">
        <v>44075</v>
      </c>
      <c r="C112" s="3">
        <v>44104</v>
      </c>
      <c r="D112" t="s">
        <v>150</v>
      </c>
      <c r="E112" t="s">
        <v>113</v>
      </c>
      <c r="F112">
        <v>33142</v>
      </c>
      <c r="G112" s="3" t="s">
        <v>151</v>
      </c>
      <c r="H112" t="s">
        <v>152</v>
      </c>
      <c r="I112" t="s">
        <v>201</v>
      </c>
      <c r="J112" t="s">
        <v>545</v>
      </c>
      <c r="K112" t="s">
        <v>217</v>
      </c>
      <c r="L112" t="s">
        <v>218</v>
      </c>
      <c r="M112" t="s">
        <v>219</v>
      </c>
      <c r="N112" s="3" t="s">
        <v>220</v>
      </c>
      <c r="O112" t="s">
        <v>221</v>
      </c>
      <c r="P112" t="s">
        <v>222</v>
      </c>
      <c r="Q112" t="s">
        <v>222</v>
      </c>
      <c r="R112">
        <v>116204</v>
      </c>
      <c r="S112" s="3">
        <v>44092</v>
      </c>
      <c r="T112">
        <v>180</v>
      </c>
      <c r="U112">
        <v>180</v>
      </c>
      <c r="V112">
        <v>0</v>
      </c>
      <c r="W112">
        <v>0</v>
      </c>
      <c r="X112" t="s">
        <v>161</v>
      </c>
      <c r="Y112" t="s">
        <v>161</v>
      </c>
      <c r="Z112" t="s">
        <v>162</v>
      </c>
      <c r="AA112" t="s">
        <v>201</v>
      </c>
      <c r="AB112" s="6">
        <v>0</v>
      </c>
      <c r="AC112" s="7">
        <v>44092</v>
      </c>
      <c r="AD112" s="3">
        <v>44095</v>
      </c>
      <c r="AE112" t="s">
        <v>544</v>
      </c>
      <c r="AF112" t="s">
        <v>164</v>
      </c>
      <c r="AG112" t="s">
        <v>165</v>
      </c>
      <c r="AH112" t="s">
        <v>166</v>
      </c>
      <c r="AI112" t="s">
        <v>545</v>
      </c>
      <c r="AJ112" t="s">
        <v>117</v>
      </c>
      <c r="AK112" t="s">
        <v>545</v>
      </c>
      <c r="AL112" t="s">
        <v>167</v>
      </c>
      <c r="AM112" t="s">
        <v>168</v>
      </c>
      <c r="AN112" t="s">
        <v>169</v>
      </c>
      <c r="AO112" t="s">
        <v>170</v>
      </c>
      <c r="AP112" t="s">
        <v>171</v>
      </c>
      <c r="AQ112" t="s">
        <v>172</v>
      </c>
      <c r="AR112" s="3">
        <v>45049</v>
      </c>
      <c r="AS112" s="3">
        <v>45049</v>
      </c>
      <c r="AT112" t="s">
        <v>173</v>
      </c>
    </row>
    <row r="113" spans="1:46">
      <c r="A113">
        <v>2020</v>
      </c>
      <c r="B113" s="3">
        <v>44075</v>
      </c>
      <c r="C113" s="3">
        <v>44104</v>
      </c>
      <c r="D113" t="s">
        <v>150</v>
      </c>
      <c r="E113" t="s">
        <v>113</v>
      </c>
      <c r="F113">
        <v>33142</v>
      </c>
      <c r="G113" s="3" t="s">
        <v>151</v>
      </c>
      <c r="H113" t="s">
        <v>152</v>
      </c>
      <c r="I113" t="s">
        <v>201</v>
      </c>
      <c r="J113" t="s">
        <v>545</v>
      </c>
      <c r="K113" t="s">
        <v>225</v>
      </c>
      <c r="L113" t="s">
        <v>226</v>
      </c>
      <c r="M113" t="s">
        <v>212</v>
      </c>
      <c r="N113" s="3" t="s">
        <v>227</v>
      </c>
      <c r="O113" t="s">
        <v>228</v>
      </c>
      <c r="P113" t="s">
        <v>222</v>
      </c>
      <c r="Q113" t="s">
        <v>222</v>
      </c>
      <c r="R113">
        <v>116206</v>
      </c>
      <c r="S113" s="3">
        <v>44092</v>
      </c>
      <c r="T113">
        <v>2077.9300000000003</v>
      </c>
      <c r="U113">
        <v>2077.9300000000003</v>
      </c>
      <c r="V113">
        <v>0</v>
      </c>
      <c r="W113">
        <v>0</v>
      </c>
      <c r="X113" t="s">
        <v>161</v>
      </c>
      <c r="Y113" t="s">
        <v>161</v>
      </c>
      <c r="Z113" t="s">
        <v>162</v>
      </c>
      <c r="AA113" t="s">
        <v>201</v>
      </c>
      <c r="AB113" s="6">
        <v>0</v>
      </c>
      <c r="AC113" s="7">
        <v>44092</v>
      </c>
      <c r="AD113" s="3">
        <v>44095</v>
      </c>
      <c r="AE113" t="s">
        <v>546</v>
      </c>
      <c r="AF113" t="s">
        <v>164</v>
      </c>
      <c r="AG113" t="s">
        <v>165</v>
      </c>
      <c r="AH113" t="s">
        <v>166</v>
      </c>
      <c r="AI113" t="s">
        <v>545</v>
      </c>
      <c r="AJ113" t="s">
        <v>117</v>
      </c>
      <c r="AK113" t="s">
        <v>545</v>
      </c>
      <c r="AL113" t="s">
        <v>167</v>
      </c>
      <c r="AM113" t="s">
        <v>168</v>
      </c>
      <c r="AN113" t="s">
        <v>169</v>
      </c>
      <c r="AO113" t="s">
        <v>170</v>
      </c>
      <c r="AP113" t="s">
        <v>171</v>
      </c>
      <c r="AQ113" t="s">
        <v>172</v>
      </c>
      <c r="AR113" s="3">
        <v>45049</v>
      </c>
      <c r="AS113" s="3">
        <v>45049</v>
      </c>
      <c r="AT113" t="s">
        <v>173</v>
      </c>
    </row>
    <row r="114" spans="1:46">
      <c r="A114">
        <v>2020</v>
      </c>
      <c r="B114" s="3">
        <v>44075</v>
      </c>
      <c r="C114" s="3">
        <v>44104</v>
      </c>
      <c r="D114" t="s">
        <v>150</v>
      </c>
      <c r="E114" t="s">
        <v>113</v>
      </c>
      <c r="F114">
        <v>33142</v>
      </c>
      <c r="G114" s="3" t="s">
        <v>151</v>
      </c>
      <c r="H114" t="s">
        <v>152</v>
      </c>
      <c r="I114" t="s">
        <v>201</v>
      </c>
      <c r="J114" t="s">
        <v>545</v>
      </c>
      <c r="K114" t="s">
        <v>217</v>
      </c>
      <c r="L114" t="s">
        <v>218</v>
      </c>
      <c r="M114" t="s">
        <v>219</v>
      </c>
      <c r="N114" s="3" t="s">
        <v>220</v>
      </c>
      <c r="O114" t="s">
        <v>221</v>
      </c>
      <c r="P114" t="s">
        <v>222</v>
      </c>
      <c r="Q114" t="s">
        <v>222</v>
      </c>
      <c r="R114">
        <v>116208</v>
      </c>
      <c r="S114" s="3">
        <v>44092</v>
      </c>
      <c r="T114">
        <v>1367.2724000000001</v>
      </c>
      <c r="U114">
        <v>1367.2724000000001</v>
      </c>
      <c r="V114">
        <v>0</v>
      </c>
      <c r="W114">
        <v>0</v>
      </c>
      <c r="X114" t="s">
        <v>161</v>
      </c>
      <c r="Y114" t="s">
        <v>161</v>
      </c>
      <c r="Z114" t="s">
        <v>162</v>
      </c>
      <c r="AA114" t="s">
        <v>201</v>
      </c>
      <c r="AB114" s="6">
        <v>0</v>
      </c>
      <c r="AC114" s="7">
        <v>44092</v>
      </c>
      <c r="AD114" s="3">
        <v>44095</v>
      </c>
      <c r="AE114" t="s">
        <v>547</v>
      </c>
      <c r="AF114" t="s">
        <v>164</v>
      </c>
      <c r="AG114" t="s">
        <v>165</v>
      </c>
      <c r="AH114" t="s">
        <v>166</v>
      </c>
      <c r="AI114" t="s">
        <v>545</v>
      </c>
      <c r="AJ114" t="s">
        <v>117</v>
      </c>
      <c r="AK114" t="s">
        <v>545</v>
      </c>
      <c r="AL114" t="s">
        <v>167</v>
      </c>
      <c r="AM114" t="s">
        <v>168</v>
      </c>
      <c r="AN114" t="s">
        <v>169</v>
      </c>
      <c r="AO114" t="s">
        <v>170</v>
      </c>
      <c r="AP114" t="s">
        <v>171</v>
      </c>
      <c r="AQ114" t="s">
        <v>172</v>
      </c>
      <c r="AR114" s="3">
        <v>45049</v>
      </c>
      <c r="AS114" s="3">
        <v>45049</v>
      </c>
      <c r="AT114" t="s">
        <v>173</v>
      </c>
    </row>
    <row r="115" spans="1:46">
      <c r="A115">
        <v>2020</v>
      </c>
      <c r="B115" s="3">
        <v>44075</v>
      </c>
      <c r="C115" s="3">
        <v>44104</v>
      </c>
      <c r="D115" t="s">
        <v>150</v>
      </c>
      <c r="E115" t="s">
        <v>113</v>
      </c>
      <c r="F115">
        <v>33142</v>
      </c>
      <c r="G115" s="3" t="s">
        <v>151</v>
      </c>
      <c r="H115" t="s">
        <v>152</v>
      </c>
      <c r="I115" t="s">
        <v>201</v>
      </c>
      <c r="J115" t="s">
        <v>545</v>
      </c>
      <c r="K115" t="s">
        <v>210</v>
      </c>
      <c r="L115" t="s">
        <v>211</v>
      </c>
      <c r="M115" t="s">
        <v>212</v>
      </c>
      <c r="N115" s="3" t="s">
        <v>213</v>
      </c>
      <c r="O115" t="s">
        <v>214</v>
      </c>
      <c r="P115" t="s">
        <v>222</v>
      </c>
      <c r="Q115" t="s">
        <v>222</v>
      </c>
      <c r="R115">
        <v>116217</v>
      </c>
      <c r="S115" s="3">
        <v>44092</v>
      </c>
      <c r="T115">
        <v>339</v>
      </c>
      <c r="U115">
        <v>339</v>
      </c>
      <c r="V115">
        <v>0</v>
      </c>
      <c r="W115">
        <v>0</v>
      </c>
      <c r="X115" t="s">
        <v>161</v>
      </c>
      <c r="Y115" t="s">
        <v>161</v>
      </c>
      <c r="Z115" t="s">
        <v>162</v>
      </c>
      <c r="AA115" t="s">
        <v>201</v>
      </c>
      <c r="AB115" s="6">
        <v>0</v>
      </c>
      <c r="AC115" s="7">
        <v>44092</v>
      </c>
      <c r="AD115" s="3">
        <v>44095</v>
      </c>
      <c r="AE115" t="s">
        <v>548</v>
      </c>
      <c r="AF115" t="s">
        <v>164</v>
      </c>
      <c r="AG115" t="s">
        <v>165</v>
      </c>
      <c r="AH115" t="s">
        <v>166</v>
      </c>
      <c r="AI115" t="s">
        <v>545</v>
      </c>
      <c r="AJ115" t="s">
        <v>117</v>
      </c>
      <c r="AK115" t="s">
        <v>545</v>
      </c>
      <c r="AL115" t="s">
        <v>167</v>
      </c>
      <c r="AM115" t="s">
        <v>168</v>
      </c>
      <c r="AN115" t="s">
        <v>169</v>
      </c>
      <c r="AO115" t="s">
        <v>170</v>
      </c>
      <c r="AP115" t="s">
        <v>171</v>
      </c>
      <c r="AQ115" t="s">
        <v>172</v>
      </c>
      <c r="AR115" s="3">
        <v>45049</v>
      </c>
      <c r="AS115" s="3">
        <v>45049</v>
      </c>
      <c r="AT115" t="s">
        <v>173</v>
      </c>
    </row>
    <row r="116" spans="1:46">
      <c r="A116">
        <v>2020</v>
      </c>
      <c r="B116" s="3">
        <v>44075</v>
      </c>
      <c r="C116" s="3">
        <v>44104</v>
      </c>
      <c r="D116" t="s">
        <v>150</v>
      </c>
      <c r="E116" t="s">
        <v>113</v>
      </c>
      <c r="F116">
        <v>33142</v>
      </c>
      <c r="G116" s="3" t="s">
        <v>151</v>
      </c>
      <c r="H116" t="s">
        <v>152</v>
      </c>
      <c r="I116" t="s">
        <v>201</v>
      </c>
      <c r="J116" t="s">
        <v>545</v>
      </c>
      <c r="K116" t="s">
        <v>210</v>
      </c>
      <c r="L116" t="s">
        <v>211</v>
      </c>
      <c r="M116" t="s">
        <v>212</v>
      </c>
      <c r="N116" s="3" t="s">
        <v>213</v>
      </c>
      <c r="O116" t="s">
        <v>214</v>
      </c>
      <c r="P116" t="s">
        <v>222</v>
      </c>
      <c r="Q116" t="s">
        <v>222</v>
      </c>
      <c r="R116">
        <v>116219</v>
      </c>
      <c r="S116" s="3">
        <v>44092</v>
      </c>
      <c r="T116">
        <v>2933.5</v>
      </c>
      <c r="U116">
        <v>2933.5</v>
      </c>
      <c r="V116">
        <v>0</v>
      </c>
      <c r="W116">
        <v>0</v>
      </c>
      <c r="X116" t="s">
        <v>161</v>
      </c>
      <c r="Y116" t="s">
        <v>161</v>
      </c>
      <c r="Z116" t="s">
        <v>162</v>
      </c>
      <c r="AA116" t="s">
        <v>201</v>
      </c>
      <c r="AB116" s="6">
        <v>0</v>
      </c>
      <c r="AC116" s="7">
        <v>44092</v>
      </c>
      <c r="AD116" s="3">
        <v>44095</v>
      </c>
      <c r="AE116" t="s">
        <v>549</v>
      </c>
      <c r="AF116" t="s">
        <v>164</v>
      </c>
      <c r="AG116" t="s">
        <v>165</v>
      </c>
      <c r="AH116" t="s">
        <v>166</v>
      </c>
      <c r="AI116" t="s">
        <v>545</v>
      </c>
      <c r="AJ116" t="s">
        <v>117</v>
      </c>
      <c r="AK116" t="s">
        <v>545</v>
      </c>
      <c r="AL116" t="s">
        <v>167</v>
      </c>
      <c r="AM116" t="s">
        <v>168</v>
      </c>
      <c r="AN116" t="s">
        <v>169</v>
      </c>
      <c r="AO116" t="s">
        <v>170</v>
      </c>
      <c r="AP116" t="s">
        <v>171</v>
      </c>
      <c r="AQ116" t="s">
        <v>172</v>
      </c>
      <c r="AR116" s="3">
        <v>45049</v>
      </c>
      <c r="AS116" s="3">
        <v>45049</v>
      </c>
      <c r="AT116" t="s">
        <v>173</v>
      </c>
    </row>
    <row r="117" spans="1:46">
      <c r="A117">
        <v>2020</v>
      </c>
      <c r="B117" s="3">
        <v>44075</v>
      </c>
      <c r="C117" s="3">
        <v>44104</v>
      </c>
      <c r="D117" t="s">
        <v>150</v>
      </c>
      <c r="E117" t="s">
        <v>113</v>
      </c>
      <c r="F117">
        <v>33143</v>
      </c>
      <c r="G117" s="3" t="s">
        <v>151</v>
      </c>
      <c r="H117" t="s">
        <v>152</v>
      </c>
      <c r="I117" t="s">
        <v>550</v>
      </c>
      <c r="J117" t="s">
        <v>551</v>
      </c>
      <c r="K117" t="s">
        <v>552</v>
      </c>
      <c r="L117" t="s">
        <v>553</v>
      </c>
      <c r="M117" t="s">
        <v>554</v>
      </c>
      <c r="N117" s="3" t="s">
        <v>555</v>
      </c>
      <c r="O117" t="s">
        <v>556</v>
      </c>
      <c r="P117" t="s">
        <v>1130</v>
      </c>
      <c r="Q117" t="s">
        <v>1130</v>
      </c>
      <c r="R117">
        <v>116236</v>
      </c>
      <c r="S117" s="3">
        <v>44095</v>
      </c>
      <c r="T117">
        <v>3000</v>
      </c>
      <c r="U117">
        <v>3480</v>
      </c>
      <c r="V117">
        <v>0</v>
      </c>
      <c r="W117">
        <v>0</v>
      </c>
      <c r="X117" t="s">
        <v>161</v>
      </c>
      <c r="Y117" t="s">
        <v>161</v>
      </c>
      <c r="Z117" t="s">
        <v>162</v>
      </c>
      <c r="AA117" t="s">
        <v>550</v>
      </c>
      <c r="AB117" s="6">
        <v>0</v>
      </c>
      <c r="AC117" s="7">
        <v>44095</v>
      </c>
      <c r="AD117" s="3">
        <v>44104</v>
      </c>
      <c r="AE117" t="s">
        <v>557</v>
      </c>
      <c r="AF117" t="s">
        <v>164</v>
      </c>
      <c r="AG117" t="s">
        <v>165</v>
      </c>
      <c r="AH117" t="s">
        <v>166</v>
      </c>
      <c r="AI117" t="s">
        <v>551</v>
      </c>
      <c r="AJ117" t="s">
        <v>117</v>
      </c>
      <c r="AK117" t="s">
        <v>551</v>
      </c>
      <c r="AL117" t="s">
        <v>167</v>
      </c>
      <c r="AM117" t="s">
        <v>168</v>
      </c>
      <c r="AN117" t="s">
        <v>169</v>
      </c>
      <c r="AO117" t="s">
        <v>170</v>
      </c>
      <c r="AP117" t="s">
        <v>171</v>
      </c>
      <c r="AQ117" t="s">
        <v>172</v>
      </c>
      <c r="AR117" s="3">
        <v>45049</v>
      </c>
      <c r="AS117" s="3">
        <v>45049</v>
      </c>
      <c r="AT117" t="s">
        <v>173</v>
      </c>
    </row>
    <row r="118" spans="1:46">
      <c r="A118">
        <v>2020</v>
      </c>
      <c r="B118" s="3">
        <v>44075</v>
      </c>
      <c r="C118" s="3">
        <v>44104</v>
      </c>
      <c r="D118" t="s">
        <v>150</v>
      </c>
      <c r="E118" t="s">
        <v>113</v>
      </c>
      <c r="F118">
        <v>33145</v>
      </c>
      <c r="G118" s="3" t="s">
        <v>151</v>
      </c>
      <c r="H118" t="s">
        <v>152</v>
      </c>
      <c r="I118" t="s">
        <v>373</v>
      </c>
      <c r="J118" t="s">
        <v>558</v>
      </c>
      <c r="K118" t="s">
        <v>375</v>
      </c>
      <c r="L118" t="s">
        <v>376</v>
      </c>
      <c r="M118" t="s">
        <v>377</v>
      </c>
      <c r="N118" s="3" t="s">
        <v>378</v>
      </c>
      <c r="O118" t="s">
        <v>379</v>
      </c>
      <c r="P118" t="s">
        <v>289</v>
      </c>
      <c r="Q118" t="s">
        <v>289</v>
      </c>
      <c r="R118">
        <v>116250</v>
      </c>
      <c r="S118" s="3">
        <v>44097</v>
      </c>
      <c r="T118">
        <v>1874.2199999999998</v>
      </c>
      <c r="U118">
        <v>2174.0951999999997</v>
      </c>
      <c r="V118">
        <v>0</v>
      </c>
      <c r="W118">
        <v>0</v>
      </c>
      <c r="X118" t="s">
        <v>161</v>
      </c>
      <c r="Y118" t="s">
        <v>161</v>
      </c>
      <c r="Z118" t="s">
        <v>162</v>
      </c>
      <c r="AA118" t="s">
        <v>373</v>
      </c>
      <c r="AB118" s="6">
        <v>0</v>
      </c>
      <c r="AC118" s="7">
        <v>44097</v>
      </c>
      <c r="AD118" s="3">
        <v>44113</v>
      </c>
      <c r="AE118" t="s">
        <v>559</v>
      </c>
      <c r="AF118" t="s">
        <v>164</v>
      </c>
      <c r="AG118" t="s">
        <v>165</v>
      </c>
      <c r="AH118" t="s">
        <v>166</v>
      </c>
      <c r="AI118" t="s">
        <v>558</v>
      </c>
      <c r="AJ118" t="s">
        <v>117</v>
      </c>
      <c r="AK118" t="s">
        <v>558</v>
      </c>
      <c r="AL118" t="s">
        <v>167</v>
      </c>
      <c r="AM118" t="s">
        <v>168</v>
      </c>
      <c r="AN118" t="s">
        <v>169</v>
      </c>
      <c r="AO118" t="s">
        <v>170</v>
      </c>
      <c r="AP118" t="s">
        <v>171</v>
      </c>
      <c r="AQ118" t="s">
        <v>172</v>
      </c>
      <c r="AR118" s="3">
        <v>45049</v>
      </c>
      <c r="AS118" s="3">
        <v>45049</v>
      </c>
      <c r="AT118" t="s">
        <v>173</v>
      </c>
    </row>
    <row r="119" spans="1:46">
      <c r="A119">
        <v>2020</v>
      </c>
      <c r="B119" s="3">
        <v>44075</v>
      </c>
      <c r="C119" s="3">
        <v>44104</v>
      </c>
      <c r="D119" t="s">
        <v>150</v>
      </c>
      <c r="E119" t="s">
        <v>113</v>
      </c>
      <c r="F119">
        <v>33145</v>
      </c>
      <c r="G119" s="3" t="s">
        <v>151</v>
      </c>
      <c r="H119" t="s">
        <v>152</v>
      </c>
      <c r="I119" t="s">
        <v>373</v>
      </c>
      <c r="J119" t="s">
        <v>558</v>
      </c>
      <c r="K119" t="s">
        <v>405</v>
      </c>
      <c r="L119" t="s">
        <v>406</v>
      </c>
      <c r="M119">
        <v>0</v>
      </c>
      <c r="N119" s="3" t="s">
        <v>407</v>
      </c>
      <c r="O119" t="s">
        <v>408</v>
      </c>
      <c r="P119" t="s">
        <v>257</v>
      </c>
      <c r="Q119" t="s">
        <v>257</v>
      </c>
      <c r="R119">
        <v>116251</v>
      </c>
      <c r="S119" s="3">
        <v>44097</v>
      </c>
      <c r="T119">
        <v>3836.0000000000005</v>
      </c>
      <c r="U119">
        <v>4449.76</v>
      </c>
      <c r="V119">
        <v>0</v>
      </c>
      <c r="W119">
        <v>0</v>
      </c>
      <c r="X119" t="s">
        <v>161</v>
      </c>
      <c r="Y119" t="s">
        <v>161</v>
      </c>
      <c r="Z119" t="s">
        <v>162</v>
      </c>
      <c r="AA119" t="s">
        <v>373</v>
      </c>
      <c r="AB119" s="6">
        <v>0</v>
      </c>
      <c r="AC119" s="7">
        <v>44097</v>
      </c>
      <c r="AD119" s="3">
        <v>44120</v>
      </c>
      <c r="AE119" t="s">
        <v>560</v>
      </c>
      <c r="AF119" t="s">
        <v>164</v>
      </c>
      <c r="AG119" t="s">
        <v>165</v>
      </c>
      <c r="AH119" t="s">
        <v>166</v>
      </c>
      <c r="AI119" t="s">
        <v>558</v>
      </c>
      <c r="AJ119" t="s">
        <v>117</v>
      </c>
      <c r="AK119" t="s">
        <v>558</v>
      </c>
      <c r="AL119" t="s">
        <v>167</v>
      </c>
      <c r="AM119" t="s">
        <v>168</v>
      </c>
      <c r="AN119" t="s">
        <v>169</v>
      </c>
      <c r="AO119" t="s">
        <v>170</v>
      </c>
      <c r="AP119" t="s">
        <v>171</v>
      </c>
      <c r="AQ119" t="s">
        <v>172</v>
      </c>
      <c r="AR119" s="3">
        <v>45049</v>
      </c>
      <c r="AS119" s="3">
        <v>45049</v>
      </c>
      <c r="AT119" t="s">
        <v>173</v>
      </c>
    </row>
    <row r="120" spans="1:46">
      <c r="A120">
        <v>2020</v>
      </c>
      <c r="B120" s="3">
        <v>44075</v>
      </c>
      <c r="C120" s="3">
        <v>44104</v>
      </c>
      <c r="D120" t="s">
        <v>150</v>
      </c>
      <c r="E120" t="s">
        <v>113</v>
      </c>
      <c r="F120">
        <v>33146</v>
      </c>
      <c r="G120" s="3" t="s">
        <v>151</v>
      </c>
      <c r="H120" t="s">
        <v>152</v>
      </c>
      <c r="I120" t="s">
        <v>561</v>
      </c>
      <c r="J120" t="s">
        <v>562</v>
      </c>
      <c r="K120" t="s">
        <v>563</v>
      </c>
      <c r="L120" t="s">
        <v>564</v>
      </c>
      <c r="M120" t="s">
        <v>565</v>
      </c>
      <c r="N120" s="3" t="s">
        <v>566</v>
      </c>
      <c r="O120" t="s">
        <v>567</v>
      </c>
      <c r="P120" t="s">
        <v>257</v>
      </c>
      <c r="Q120" t="s">
        <v>257</v>
      </c>
      <c r="R120">
        <v>116253</v>
      </c>
      <c r="S120" s="3">
        <v>44097</v>
      </c>
      <c r="T120">
        <v>1998</v>
      </c>
      <c r="U120">
        <v>2317.6799999999998</v>
      </c>
      <c r="V120">
        <v>0</v>
      </c>
      <c r="W120">
        <v>0</v>
      </c>
      <c r="X120" t="s">
        <v>161</v>
      </c>
      <c r="Y120" t="s">
        <v>161</v>
      </c>
      <c r="Z120" t="s">
        <v>162</v>
      </c>
      <c r="AA120" t="s">
        <v>561</v>
      </c>
      <c r="AB120" s="6">
        <v>0</v>
      </c>
      <c r="AC120" s="7">
        <v>44097</v>
      </c>
      <c r="AD120" s="3">
        <v>44104</v>
      </c>
      <c r="AE120" t="s">
        <v>568</v>
      </c>
      <c r="AF120" t="s">
        <v>164</v>
      </c>
      <c r="AG120" t="s">
        <v>165</v>
      </c>
      <c r="AH120" t="s">
        <v>166</v>
      </c>
      <c r="AI120" t="s">
        <v>562</v>
      </c>
      <c r="AJ120" t="s">
        <v>117</v>
      </c>
      <c r="AK120" t="s">
        <v>562</v>
      </c>
      <c r="AL120" t="s">
        <v>167</v>
      </c>
      <c r="AM120" t="s">
        <v>168</v>
      </c>
      <c r="AN120" t="s">
        <v>169</v>
      </c>
      <c r="AO120" t="s">
        <v>170</v>
      </c>
      <c r="AP120" t="s">
        <v>171</v>
      </c>
      <c r="AQ120" t="s">
        <v>172</v>
      </c>
      <c r="AR120" s="3">
        <v>45049</v>
      </c>
      <c r="AS120" s="3">
        <v>45049</v>
      </c>
      <c r="AT120" t="s">
        <v>173</v>
      </c>
    </row>
    <row r="121" spans="1:46">
      <c r="A121">
        <v>2020</v>
      </c>
      <c r="B121" s="3">
        <v>44075</v>
      </c>
      <c r="C121" s="3">
        <v>44104</v>
      </c>
      <c r="D121" t="s">
        <v>150</v>
      </c>
      <c r="E121" t="s">
        <v>113</v>
      </c>
      <c r="F121">
        <v>33147</v>
      </c>
      <c r="G121" s="3" t="s">
        <v>151</v>
      </c>
      <c r="H121" t="s">
        <v>152</v>
      </c>
      <c r="I121" t="s">
        <v>201</v>
      </c>
      <c r="J121" t="s">
        <v>569</v>
      </c>
      <c r="K121" t="s">
        <v>217</v>
      </c>
      <c r="L121" t="s">
        <v>218</v>
      </c>
      <c r="M121" t="s">
        <v>219</v>
      </c>
      <c r="N121" s="3" t="s">
        <v>220</v>
      </c>
      <c r="O121" t="s">
        <v>221</v>
      </c>
      <c r="P121" t="s">
        <v>1128</v>
      </c>
      <c r="Q121" t="s">
        <v>1128</v>
      </c>
      <c r="R121">
        <v>116192</v>
      </c>
      <c r="S121" s="3">
        <v>44091</v>
      </c>
      <c r="T121">
        <v>26525</v>
      </c>
      <c r="U121">
        <v>26525</v>
      </c>
      <c r="V121">
        <v>0</v>
      </c>
      <c r="W121">
        <v>0</v>
      </c>
      <c r="X121" t="s">
        <v>161</v>
      </c>
      <c r="Y121" t="s">
        <v>161</v>
      </c>
      <c r="Z121" t="s">
        <v>162</v>
      </c>
      <c r="AA121" t="s">
        <v>201</v>
      </c>
      <c r="AB121" s="6">
        <v>0</v>
      </c>
      <c r="AC121" s="7">
        <v>44091</v>
      </c>
      <c r="AD121" s="3">
        <v>44099</v>
      </c>
      <c r="AE121" t="s">
        <v>570</v>
      </c>
      <c r="AF121" t="s">
        <v>164</v>
      </c>
      <c r="AG121" t="s">
        <v>165</v>
      </c>
      <c r="AH121" t="s">
        <v>166</v>
      </c>
      <c r="AI121" t="s">
        <v>569</v>
      </c>
      <c r="AJ121" t="s">
        <v>117</v>
      </c>
      <c r="AK121" t="s">
        <v>569</v>
      </c>
      <c r="AL121" t="s">
        <v>167</v>
      </c>
      <c r="AM121" t="s">
        <v>168</v>
      </c>
      <c r="AN121" t="s">
        <v>169</v>
      </c>
      <c r="AO121" t="s">
        <v>170</v>
      </c>
      <c r="AP121" t="s">
        <v>171</v>
      </c>
      <c r="AQ121" t="s">
        <v>172</v>
      </c>
      <c r="AR121" s="3">
        <v>45049</v>
      </c>
      <c r="AS121" s="3">
        <v>45049</v>
      </c>
      <c r="AT121" t="s">
        <v>173</v>
      </c>
    </row>
    <row r="122" spans="1:46">
      <c r="A122">
        <v>2020</v>
      </c>
      <c r="B122" s="3">
        <v>44075</v>
      </c>
      <c r="C122" s="3">
        <v>44104</v>
      </c>
      <c r="D122" t="s">
        <v>150</v>
      </c>
      <c r="E122" t="s">
        <v>113</v>
      </c>
      <c r="F122">
        <v>33148</v>
      </c>
      <c r="G122" s="3" t="s">
        <v>151</v>
      </c>
      <c r="H122" t="s">
        <v>152</v>
      </c>
      <c r="I122" t="s">
        <v>571</v>
      </c>
      <c r="J122" t="s">
        <v>572</v>
      </c>
      <c r="K122" t="s">
        <v>573</v>
      </c>
      <c r="L122" t="s">
        <v>573</v>
      </c>
      <c r="M122" t="s">
        <v>573</v>
      </c>
      <c r="N122" s="3" t="s">
        <v>574</v>
      </c>
      <c r="O122" t="s">
        <v>575</v>
      </c>
      <c r="P122" t="s">
        <v>289</v>
      </c>
      <c r="Q122" t="s">
        <v>289</v>
      </c>
      <c r="R122">
        <v>116175</v>
      </c>
      <c r="S122" s="3">
        <v>44089</v>
      </c>
      <c r="T122">
        <v>39151.392</v>
      </c>
      <c r="U122">
        <v>39151.392</v>
      </c>
      <c r="V122">
        <v>0</v>
      </c>
      <c r="W122">
        <v>0</v>
      </c>
      <c r="X122" t="s">
        <v>161</v>
      </c>
      <c r="Y122" t="s">
        <v>161</v>
      </c>
      <c r="Z122" t="s">
        <v>162</v>
      </c>
      <c r="AA122" t="s">
        <v>571</v>
      </c>
      <c r="AB122" s="6">
        <v>0</v>
      </c>
      <c r="AC122" s="7">
        <v>44089</v>
      </c>
      <c r="AD122" s="3">
        <v>44099</v>
      </c>
      <c r="AE122" t="s">
        <v>576</v>
      </c>
      <c r="AF122" t="s">
        <v>164</v>
      </c>
      <c r="AG122" t="s">
        <v>165</v>
      </c>
      <c r="AH122" t="s">
        <v>166</v>
      </c>
      <c r="AI122" t="s">
        <v>572</v>
      </c>
      <c r="AJ122" t="s">
        <v>117</v>
      </c>
      <c r="AK122" t="s">
        <v>572</v>
      </c>
      <c r="AL122" t="s">
        <v>167</v>
      </c>
      <c r="AM122" t="s">
        <v>168</v>
      </c>
      <c r="AN122" t="s">
        <v>169</v>
      </c>
      <c r="AO122" t="s">
        <v>170</v>
      </c>
      <c r="AP122" t="s">
        <v>171</v>
      </c>
      <c r="AQ122" t="s">
        <v>172</v>
      </c>
      <c r="AR122" s="3">
        <v>45049</v>
      </c>
      <c r="AS122" s="3">
        <v>45049</v>
      </c>
      <c r="AT122" t="s">
        <v>173</v>
      </c>
    </row>
    <row r="123" spans="1:46">
      <c r="A123">
        <v>2020</v>
      </c>
      <c r="B123" s="3">
        <v>44075</v>
      </c>
      <c r="C123" s="3">
        <v>44104</v>
      </c>
      <c r="D123" t="s">
        <v>150</v>
      </c>
      <c r="E123" t="s">
        <v>113</v>
      </c>
      <c r="F123">
        <v>33150</v>
      </c>
      <c r="G123" s="3" t="s">
        <v>151</v>
      </c>
      <c r="H123" t="s">
        <v>152</v>
      </c>
      <c r="I123" t="s">
        <v>456</v>
      </c>
      <c r="J123" t="s">
        <v>577</v>
      </c>
      <c r="K123" t="s">
        <v>448</v>
      </c>
      <c r="L123" t="s">
        <v>449</v>
      </c>
      <c r="M123" t="s">
        <v>450</v>
      </c>
      <c r="N123" s="3" t="s">
        <v>451</v>
      </c>
      <c r="O123" t="s">
        <v>452</v>
      </c>
      <c r="P123" t="s">
        <v>189</v>
      </c>
      <c r="Q123" t="s">
        <v>189</v>
      </c>
      <c r="R123">
        <v>116162</v>
      </c>
      <c r="S123" s="3">
        <v>44085</v>
      </c>
      <c r="T123">
        <v>8600</v>
      </c>
      <c r="U123">
        <v>9976</v>
      </c>
      <c r="V123">
        <v>0</v>
      </c>
      <c r="W123">
        <v>0</v>
      </c>
      <c r="X123" t="s">
        <v>161</v>
      </c>
      <c r="Y123" t="s">
        <v>161</v>
      </c>
      <c r="Z123" t="s">
        <v>162</v>
      </c>
      <c r="AA123" t="s">
        <v>456</v>
      </c>
      <c r="AB123" s="6">
        <v>0</v>
      </c>
      <c r="AC123" s="7">
        <v>44085</v>
      </c>
      <c r="AD123" s="3">
        <v>44099</v>
      </c>
      <c r="AE123" t="s">
        <v>578</v>
      </c>
      <c r="AF123" t="s">
        <v>164</v>
      </c>
      <c r="AG123" t="s">
        <v>165</v>
      </c>
      <c r="AH123" t="s">
        <v>166</v>
      </c>
      <c r="AI123" t="s">
        <v>577</v>
      </c>
      <c r="AJ123" t="s">
        <v>117</v>
      </c>
      <c r="AK123" t="s">
        <v>577</v>
      </c>
      <c r="AL123" t="s">
        <v>167</v>
      </c>
      <c r="AM123" t="s">
        <v>168</v>
      </c>
      <c r="AN123" t="s">
        <v>169</v>
      </c>
      <c r="AO123" t="s">
        <v>170</v>
      </c>
      <c r="AP123" t="s">
        <v>171</v>
      </c>
      <c r="AQ123" t="s">
        <v>172</v>
      </c>
      <c r="AR123" s="3">
        <v>45049</v>
      </c>
      <c r="AS123" s="3">
        <v>45049</v>
      </c>
      <c r="AT123" t="s">
        <v>173</v>
      </c>
    </row>
    <row r="124" spans="1:46">
      <c r="A124">
        <v>2020</v>
      </c>
      <c r="B124" s="3">
        <v>44075</v>
      </c>
      <c r="C124" s="3">
        <v>44104</v>
      </c>
      <c r="D124" t="s">
        <v>150</v>
      </c>
      <c r="E124" t="s">
        <v>113</v>
      </c>
      <c r="F124">
        <v>33150</v>
      </c>
      <c r="G124" s="3" t="s">
        <v>151</v>
      </c>
      <c r="H124" t="s">
        <v>152</v>
      </c>
      <c r="I124" t="s">
        <v>456</v>
      </c>
      <c r="J124" t="s">
        <v>577</v>
      </c>
      <c r="K124" t="s">
        <v>579</v>
      </c>
      <c r="L124" t="s">
        <v>580</v>
      </c>
      <c r="M124" t="s">
        <v>581</v>
      </c>
      <c r="N124" s="3" t="s">
        <v>582</v>
      </c>
      <c r="O124" t="s">
        <v>583</v>
      </c>
      <c r="P124" t="s">
        <v>584</v>
      </c>
      <c r="Q124" t="s">
        <v>584</v>
      </c>
      <c r="R124">
        <v>116176</v>
      </c>
      <c r="S124" s="3">
        <v>44089</v>
      </c>
      <c r="T124">
        <v>71000</v>
      </c>
      <c r="U124">
        <v>82360</v>
      </c>
      <c r="V124">
        <v>0</v>
      </c>
      <c r="W124">
        <v>0</v>
      </c>
      <c r="X124" t="s">
        <v>161</v>
      </c>
      <c r="Y124" t="s">
        <v>161</v>
      </c>
      <c r="Z124" t="s">
        <v>162</v>
      </c>
      <c r="AA124" t="s">
        <v>456</v>
      </c>
      <c r="AB124" s="6">
        <v>0</v>
      </c>
      <c r="AC124" s="7">
        <v>44089</v>
      </c>
      <c r="AD124" s="3">
        <v>44098</v>
      </c>
      <c r="AE124" t="s">
        <v>585</v>
      </c>
      <c r="AF124" t="s">
        <v>164</v>
      </c>
      <c r="AG124" t="s">
        <v>165</v>
      </c>
      <c r="AH124" t="s">
        <v>166</v>
      </c>
      <c r="AI124" t="s">
        <v>577</v>
      </c>
      <c r="AJ124" t="s">
        <v>117</v>
      </c>
      <c r="AK124" t="s">
        <v>577</v>
      </c>
      <c r="AL124" t="s">
        <v>167</v>
      </c>
      <c r="AM124" t="s">
        <v>168</v>
      </c>
      <c r="AN124" t="s">
        <v>169</v>
      </c>
      <c r="AO124" t="s">
        <v>170</v>
      </c>
      <c r="AP124" t="s">
        <v>171</v>
      </c>
      <c r="AQ124" t="s">
        <v>172</v>
      </c>
      <c r="AR124" s="3">
        <v>45049</v>
      </c>
      <c r="AS124" s="3">
        <v>45049</v>
      </c>
      <c r="AT124" t="s">
        <v>173</v>
      </c>
    </row>
    <row r="125" spans="1:46">
      <c r="A125">
        <v>2020</v>
      </c>
      <c r="B125" s="3">
        <v>44075</v>
      </c>
      <c r="C125" s="3">
        <v>44104</v>
      </c>
      <c r="D125" t="s">
        <v>150</v>
      </c>
      <c r="E125" t="s">
        <v>113</v>
      </c>
      <c r="F125">
        <v>33151</v>
      </c>
      <c r="G125" s="3" t="s">
        <v>151</v>
      </c>
      <c r="H125" t="s">
        <v>152</v>
      </c>
      <c r="I125" t="s">
        <v>411</v>
      </c>
      <c r="J125" t="s">
        <v>586</v>
      </c>
      <c r="K125" t="s">
        <v>405</v>
      </c>
      <c r="L125" t="s">
        <v>406</v>
      </c>
      <c r="M125">
        <v>0</v>
      </c>
      <c r="N125" s="3" t="s">
        <v>407</v>
      </c>
      <c r="O125" t="s">
        <v>408</v>
      </c>
      <c r="P125" t="s">
        <v>289</v>
      </c>
      <c r="Q125" t="s">
        <v>289</v>
      </c>
      <c r="R125">
        <v>116252</v>
      </c>
      <c r="S125" s="3">
        <v>44097</v>
      </c>
      <c r="T125">
        <v>10284.000000000002</v>
      </c>
      <c r="U125">
        <v>11929.44</v>
      </c>
      <c r="V125">
        <v>0</v>
      </c>
      <c r="W125">
        <v>0</v>
      </c>
      <c r="X125" t="s">
        <v>161</v>
      </c>
      <c r="Y125" t="s">
        <v>161</v>
      </c>
      <c r="Z125" t="s">
        <v>162</v>
      </c>
      <c r="AA125" t="s">
        <v>411</v>
      </c>
      <c r="AB125" s="6">
        <v>0</v>
      </c>
      <c r="AC125" s="7">
        <v>44097</v>
      </c>
      <c r="AD125" s="3">
        <v>44113</v>
      </c>
      <c r="AE125" t="s">
        <v>587</v>
      </c>
      <c r="AF125" t="s">
        <v>164</v>
      </c>
      <c r="AG125" t="s">
        <v>165</v>
      </c>
      <c r="AH125" t="s">
        <v>166</v>
      </c>
      <c r="AI125" t="s">
        <v>586</v>
      </c>
      <c r="AJ125" t="s">
        <v>117</v>
      </c>
      <c r="AK125" t="s">
        <v>586</v>
      </c>
      <c r="AL125" t="s">
        <v>167</v>
      </c>
      <c r="AM125" t="s">
        <v>168</v>
      </c>
      <c r="AN125" t="s">
        <v>169</v>
      </c>
      <c r="AO125" t="s">
        <v>170</v>
      </c>
      <c r="AP125" t="s">
        <v>171</v>
      </c>
      <c r="AQ125" t="s">
        <v>172</v>
      </c>
      <c r="AR125" s="3">
        <v>45049</v>
      </c>
      <c r="AS125" s="3">
        <v>45049</v>
      </c>
      <c r="AT125" t="s">
        <v>173</v>
      </c>
    </row>
    <row r="126" spans="1:46">
      <c r="A126">
        <v>2020</v>
      </c>
      <c r="B126" s="3">
        <v>44075</v>
      </c>
      <c r="C126" s="3">
        <v>44104</v>
      </c>
      <c r="D126" t="s">
        <v>150</v>
      </c>
      <c r="E126" t="s">
        <v>113</v>
      </c>
      <c r="F126">
        <v>33154</v>
      </c>
      <c r="G126" s="3" t="s">
        <v>151</v>
      </c>
      <c r="H126" t="s">
        <v>152</v>
      </c>
      <c r="I126" t="s">
        <v>446</v>
      </c>
      <c r="J126" t="s">
        <v>588</v>
      </c>
      <c r="K126" t="s">
        <v>448</v>
      </c>
      <c r="L126" t="s">
        <v>449</v>
      </c>
      <c r="M126" t="s">
        <v>450</v>
      </c>
      <c r="N126" s="3" t="s">
        <v>451</v>
      </c>
      <c r="O126" t="s">
        <v>452</v>
      </c>
      <c r="P126" t="s">
        <v>240</v>
      </c>
      <c r="Q126" t="s">
        <v>240</v>
      </c>
      <c r="R126">
        <v>116241</v>
      </c>
      <c r="S126" s="3">
        <v>44096</v>
      </c>
      <c r="T126">
        <v>11280</v>
      </c>
      <c r="U126">
        <v>13084.8</v>
      </c>
      <c r="V126">
        <v>0</v>
      </c>
      <c r="W126">
        <v>0</v>
      </c>
      <c r="X126" t="s">
        <v>161</v>
      </c>
      <c r="Y126" t="s">
        <v>161</v>
      </c>
      <c r="Z126" t="s">
        <v>162</v>
      </c>
      <c r="AA126" t="s">
        <v>453</v>
      </c>
      <c r="AB126" s="6">
        <v>0</v>
      </c>
      <c r="AC126" s="7">
        <v>44096</v>
      </c>
      <c r="AD126" s="3">
        <v>44103</v>
      </c>
      <c r="AE126" t="s">
        <v>589</v>
      </c>
      <c r="AF126" t="s">
        <v>164</v>
      </c>
      <c r="AG126" t="s">
        <v>165</v>
      </c>
      <c r="AH126" t="s">
        <v>166</v>
      </c>
      <c r="AI126" t="s">
        <v>588</v>
      </c>
      <c r="AJ126" t="s">
        <v>117</v>
      </c>
      <c r="AK126" t="s">
        <v>588</v>
      </c>
      <c r="AL126" t="s">
        <v>167</v>
      </c>
      <c r="AM126" t="s">
        <v>168</v>
      </c>
      <c r="AN126" t="s">
        <v>169</v>
      </c>
      <c r="AO126" t="s">
        <v>170</v>
      </c>
      <c r="AP126" t="s">
        <v>171</v>
      </c>
      <c r="AQ126" t="s">
        <v>172</v>
      </c>
      <c r="AR126" s="3">
        <v>45049</v>
      </c>
      <c r="AS126" s="3">
        <v>45049</v>
      </c>
      <c r="AT126" t="s">
        <v>173</v>
      </c>
    </row>
    <row r="127" spans="1:46">
      <c r="A127">
        <v>2020</v>
      </c>
      <c r="B127" s="3">
        <v>44075</v>
      </c>
      <c r="C127" s="3">
        <v>44104</v>
      </c>
      <c r="D127" t="s">
        <v>150</v>
      </c>
      <c r="E127" t="s">
        <v>113</v>
      </c>
      <c r="F127">
        <v>33157</v>
      </c>
      <c r="G127" s="3" t="s">
        <v>151</v>
      </c>
      <c r="H127" t="s">
        <v>152</v>
      </c>
      <c r="I127" t="s">
        <v>590</v>
      </c>
      <c r="J127" t="s">
        <v>591</v>
      </c>
      <c r="K127" t="s">
        <v>592</v>
      </c>
      <c r="L127" t="s">
        <v>593</v>
      </c>
      <c r="M127" t="s">
        <v>594</v>
      </c>
      <c r="N127" s="3" t="s">
        <v>595</v>
      </c>
      <c r="O127" t="s">
        <v>596</v>
      </c>
      <c r="P127" t="s">
        <v>299</v>
      </c>
      <c r="Q127" t="s">
        <v>299</v>
      </c>
      <c r="R127">
        <v>116227</v>
      </c>
      <c r="S127" s="3">
        <v>44095</v>
      </c>
      <c r="T127">
        <v>26820.66</v>
      </c>
      <c r="U127">
        <v>31111.9656</v>
      </c>
      <c r="V127">
        <v>0</v>
      </c>
      <c r="W127">
        <v>0</v>
      </c>
      <c r="X127" t="s">
        <v>161</v>
      </c>
      <c r="Y127" t="s">
        <v>161</v>
      </c>
      <c r="Z127" t="s">
        <v>162</v>
      </c>
      <c r="AA127" t="s">
        <v>590</v>
      </c>
      <c r="AB127" s="6">
        <v>0</v>
      </c>
      <c r="AC127" s="7">
        <v>44095</v>
      </c>
      <c r="AD127" s="3">
        <v>44104</v>
      </c>
      <c r="AE127" t="s">
        <v>597</v>
      </c>
      <c r="AF127" t="s">
        <v>164</v>
      </c>
      <c r="AG127" t="s">
        <v>165</v>
      </c>
      <c r="AH127" t="s">
        <v>166</v>
      </c>
      <c r="AI127" t="s">
        <v>591</v>
      </c>
      <c r="AJ127" t="s">
        <v>117</v>
      </c>
      <c r="AK127" t="s">
        <v>591</v>
      </c>
      <c r="AL127" t="s">
        <v>167</v>
      </c>
      <c r="AM127" t="s">
        <v>168</v>
      </c>
      <c r="AN127" t="s">
        <v>169</v>
      </c>
      <c r="AO127" t="s">
        <v>170</v>
      </c>
      <c r="AP127" t="s">
        <v>171</v>
      </c>
      <c r="AQ127" t="s">
        <v>172</v>
      </c>
      <c r="AR127" s="3">
        <v>45049</v>
      </c>
      <c r="AS127" s="3">
        <v>45049</v>
      </c>
      <c r="AT127" t="s">
        <v>173</v>
      </c>
    </row>
    <row r="128" spans="1:46">
      <c r="A128">
        <v>2020</v>
      </c>
      <c r="B128" s="3">
        <v>44075</v>
      </c>
      <c r="C128" s="3">
        <v>44104</v>
      </c>
      <c r="D128" t="s">
        <v>150</v>
      </c>
      <c r="E128" t="s">
        <v>113</v>
      </c>
      <c r="F128">
        <v>33157</v>
      </c>
      <c r="G128" s="3" t="s">
        <v>151</v>
      </c>
      <c r="H128" t="s">
        <v>152</v>
      </c>
      <c r="I128" t="s">
        <v>590</v>
      </c>
      <c r="J128" t="s">
        <v>591</v>
      </c>
      <c r="K128" t="s">
        <v>592</v>
      </c>
      <c r="L128" t="s">
        <v>593</v>
      </c>
      <c r="M128" t="s">
        <v>594</v>
      </c>
      <c r="N128" s="3" t="s">
        <v>595</v>
      </c>
      <c r="O128" t="s">
        <v>596</v>
      </c>
      <c r="P128" t="s">
        <v>1131</v>
      </c>
      <c r="Q128" t="s">
        <v>1131</v>
      </c>
      <c r="R128">
        <v>116228</v>
      </c>
      <c r="S128" s="3">
        <v>44095</v>
      </c>
      <c r="T128">
        <v>8663.7199999999993</v>
      </c>
      <c r="U128">
        <v>10049.915199999999</v>
      </c>
      <c r="V128">
        <v>0</v>
      </c>
      <c r="W128">
        <v>0</v>
      </c>
      <c r="X128" t="s">
        <v>161</v>
      </c>
      <c r="Y128" t="s">
        <v>161</v>
      </c>
      <c r="Z128" t="s">
        <v>162</v>
      </c>
      <c r="AA128" t="s">
        <v>590</v>
      </c>
      <c r="AB128" s="6">
        <v>0</v>
      </c>
      <c r="AC128" s="7">
        <v>44095</v>
      </c>
      <c r="AD128" s="3">
        <v>44104</v>
      </c>
      <c r="AE128" t="s">
        <v>598</v>
      </c>
      <c r="AF128" t="s">
        <v>164</v>
      </c>
      <c r="AG128" t="s">
        <v>165</v>
      </c>
      <c r="AH128" t="s">
        <v>166</v>
      </c>
      <c r="AI128" t="s">
        <v>591</v>
      </c>
      <c r="AJ128" t="s">
        <v>117</v>
      </c>
      <c r="AK128" t="s">
        <v>591</v>
      </c>
      <c r="AL128" t="s">
        <v>167</v>
      </c>
      <c r="AM128" t="s">
        <v>168</v>
      </c>
      <c r="AN128" t="s">
        <v>169</v>
      </c>
      <c r="AO128" t="s">
        <v>170</v>
      </c>
      <c r="AP128" t="s">
        <v>171</v>
      </c>
      <c r="AQ128" t="s">
        <v>172</v>
      </c>
      <c r="AR128" s="3">
        <v>45049</v>
      </c>
      <c r="AS128" s="3">
        <v>45049</v>
      </c>
      <c r="AT128" t="s">
        <v>173</v>
      </c>
    </row>
    <row r="129" spans="1:46">
      <c r="A129">
        <v>2020</v>
      </c>
      <c r="B129" s="3">
        <v>44075</v>
      </c>
      <c r="C129" s="3">
        <v>44104</v>
      </c>
      <c r="D129" t="s">
        <v>150</v>
      </c>
      <c r="E129" t="s">
        <v>113</v>
      </c>
      <c r="F129">
        <v>33158</v>
      </c>
      <c r="G129" s="3" t="s">
        <v>151</v>
      </c>
      <c r="H129" t="s">
        <v>152</v>
      </c>
      <c r="I129" t="s">
        <v>550</v>
      </c>
      <c r="J129" t="s">
        <v>599</v>
      </c>
      <c r="K129" t="s">
        <v>600</v>
      </c>
      <c r="L129" t="s">
        <v>601</v>
      </c>
      <c r="M129" t="s">
        <v>602</v>
      </c>
      <c r="N129" s="3" t="s">
        <v>603</v>
      </c>
      <c r="O129" t="s">
        <v>604</v>
      </c>
      <c r="P129" t="s">
        <v>1126</v>
      </c>
      <c r="Q129" t="s">
        <v>1126</v>
      </c>
      <c r="R129">
        <v>116246</v>
      </c>
      <c r="S129" s="3">
        <v>44097</v>
      </c>
      <c r="T129">
        <v>13190.640000000001</v>
      </c>
      <c r="U129">
        <v>15301.142400000001</v>
      </c>
      <c r="V129">
        <v>0</v>
      </c>
      <c r="W129">
        <v>0</v>
      </c>
      <c r="X129" t="s">
        <v>161</v>
      </c>
      <c r="Y129" t="s">
        <v>161</v>
      </c>
      <c r="Z129" t="s">
        <v>162</v>
      </c>
      <c r="AA129" t="s">
        <v>550</v>
      </c>
      <c r="AB129" s="6">
        <v>0</v>
      </c>
      <c r="AC129" s="7">
        <v>44097</v>
      </c>
      <c r="AD129" s="3">
        <v>44104</v>
      </c>
      <c r="AE129" t="s">
        <v>605</v>
      </c>
      <c r="AF129" t="s">
        <v>164</v>
      </c>
      <c r="AG129" t="s">
        <v>165</v>
      </c>
      <c r="AH129" t="s">
        <v>166</v>
      </c>
      <c r="AI129" t="s">
        <v>599</v>
      </c>
      <c r="AJ129" t="s">
        <v>117</v>
      </c>
      <c r="AK129" t="s">
        <v>599</v>
      </c>
      <c r="AL129" t="s">
        <v>167</v>
      </c>
      <c r="AM129" t="s">
        <v>168</v>
      </c>
      <c r="AN129" t="s">
        <v>169</v>
      </c>
      <c r="AO129" t="s">
        <v>170</v>
      </c>
      <c r="AP129" t="s">
        <v>171</v>
      </c>
      <c r="AQ129" t="s">
        <v>172</v>
      </c>
      <c r="AR129" s="3">
        <v>45049</v>
      </c>
      <c r="AS129" s="3">
        <v>45049</v>
      </c>
      <c r="AT129" t="s">
        <v>173</v>
      </c>
    </row>
    <row r="130" spans="1:46">
      <c r="A130">
        <v>2020</v>
      </c>
      <c r="B130" s="3">
        <v>44075</v>
      </c>
      <c r="C130" s="3">
        <v>44104</v>
      </c>
      <c r="D130" t="s">
        <v>150</v>
      </c>
      <c r="E130" t="s">
        <v>113</v>
      </c>
      <c r="F130">
        <v>33159</v>
      </c>
      <c r="G130" s="3" t="s">
        <v>151</v>
      </c>
      <c r="H130" t="s">
        <v>152</v>
      </c>
      <c r="I130" t="s">
        <v>606</v>
      </c>
      <c r="J130" t="s">
        <v>607</v>
      </c>
      <c r="K130" t="s">
        <v>573</v>
      </c>
      <c r="L130" t="s">
        <v>573</v>
      </c>
      <c r="M130" t="s">
        <v>573</v>
      </c>
      <c r="N130" s="3" t="s">
        <v>608</v>
      </c>
      <c r="O130" t="s">
        <v>609</v>
      </c>
      <c r="P130" t="s">
        <v>610</v>
      </c>
      <c r="Q130" t="s">
        <v>610</v>
      </c>
      <c r="R130">
        <v>116180</v>
      </c>
      <c r="S130" s="3">
        <v>44089</v>
      </c>
      <c r="T130">
        <v>57327.5</v>
      </c>
      <c r="U130">
        <v>66499.899999999994</v>
      </c>
      <c r="V130">
        <v>0</v>
      </c>
      <c r="W130">
        <v>0</v>
      </c>
      <c r="X130" t="s">
        <v>161</v>
      </c>
      <c r="Y130" t="s">
        <v>161</v>
      </c>
      <c r="Z130" t="s">
        <v>162</v>
      </c>
      <c r="AA130" t="s">
        <v>606</v>
      </c>
      <c r="AB130" s="6">
        <v>0</v>
      </c>
      <c r="AC130" s="7">
        <v>44089</v>
      </c>
      <c r="AD130" s="3">
        <v>44104</v>
      </c>
      <c r="AE130" t="s">
        <v>611</v>
      </c>
      <c r="AF130" t="s">
        <v>164</v>
      </c>
      <c r="AG130" t="s">
        <v>165</v>
      </c>
      <c r="AH130" t="s">
        <v>166</v>
      </c>
      <c r="AI130" t="s">
        <v>607</v>
      </c>
      <c r="AJ130" t="s">
        <v>117</v>
      </c>
      <c r="AK130" t="s">
        <v>607</v>
      </c>
      <c r="AL130" t="s">
        <v>167</v>
      </c>
      <c r="AM130" t="s">
        <v>168</v>
      </c>
      <c r="AN130" t="s">
        <v>169</v>
      </c>
      <c r="AO130" t="s">
        <v>170</v>
      </c>
      <c r="AP130" t="s">
        <v>171</v>
      </c>
      <c r="AQ130" t="s">
        <v>172</v>
      </c>
      <c r="AR130" s="3">
        <v>45049</v>
      </c>
      <c r="AS130" s="3">
        <v>45049</v>
      </c>
      <c r="AT130" t="s">
        <v>173</v>
      </c>
    </row>
    <row r="131" spans="1:46">
      <c r="A131">
        <v>2020</v>
      </c>
      <c r="B131" s="3">
        <v>44075</v>
      </c>
      <c r="C131" s="3">
        <v>44104</v>
      </c>
      <c r="D131" t="s">
        <v>150</v>
      </c>
      <c r="E131" t="s">
        <v>113</v>
      </c>
      <c r="F131">
        <v>33166</v>
      </c>
      <c r="G131" s="3" t="s">
        <v>151</v>
      </c>
      <c r="H131" t="s">
        <v>152</v>
      </c>
      <c r="I131" t="s">
        <v>612</v>
      </c>
      <c r="J131" t="s">
        <v>613</v>
      </c>
      <c r="K131" t="s">
        <v>614</v>
      </c>
      <c r="L131" t="s">
        <v>615</v>
      </c>
      <c r="M131" t="s">
        <v>616</v>
      </c>
      <c r="N131" s="3" t="s">
        <v>617</v>
      </c>
      <c r="O131" t="s">
        <v>618</v>
      </c>
      <c r="P131" t="s">
        <v>344</v>
      </c>
      <c r="Q131" t="s">
        <v>344</v>
      </c>
      <c r="R131">
        <v>116240</v>
      </c>
      <c r="S131" s="3">
        <v>44096</v>
      </c>
      <c r="T131">
        <v>81500</v>
      </c>
      <c r="U131">
        <v>94540</v>
      </c>
      <c r="V131">
        <v>0</v>
      </c>
      <c r="W131">
        <v>0</v>
      </c>
      <c r="X131" t="s">
        <v>161</v>
      </c>
      <c r="Y131" t="s">
        <v>161</v>
      </c>
      <c r="Z131" t="s">
        <v>162</v>
      </c>
      <c r="AA131" t="s">
        <v>612</v>
      </c>
      <c r="AB131" s="6">
        <v>0</v>
      </c>
      <c r="AC131" s="7">
        <v>44096</v>
      </c>
      <c r="AD131" s="3">
        <v>44162</v>
      </c>
      <c r="AE131" t="s">
        <v>619</v>
      </c>
      <c r="AF131" t="s">
        <v>164</v>
      </c>
      <c r="AG131" t="s">
        <v>165</v>
      </c>
      <c r="AH131" t="s">
        <v>166</v>
      </c>
      <c r="AI131" t="s">
        <v>613</v>
      </c>
      <c r="AJ131" t="s">
        <v>117</v>
      </c>
      <c r="AK131" t="s">
        <v>613</v>
      </c>
      <c r="AL131" t="s">
        <v>167</v>
      </c>
      <c r="AM131" t="s">
        <v>168</v>
      </c>
      <c r="AN131" t="s">
        <v>169</v>
      </c>
      <c r="AO131" t="s">
        <v>170</v>
      </c>
      <c r="AP131" t="s">
        <v>171</v>
      </c>
      <c r="AQ131" t="s">
        <v>172</v>
      </c>
      <c r="AR131" s="3">
        <v>45049</v>
      </c>
      <c r="AS131" s="3">
        <v>45049</v>
      </c>
      <c r="AT131" t="s">
        <v>173</v>
      </c>
    </row>
    <row r="132" spans="1:46">
      <c r="A132">
        <v>2020</v>
      </c>
      <c r="B132" s="3">
        <v>44075</v>
      </c>
      <c r="C132" s="3">
        <v>44104</v>
      </c>
      <c r="D132" t="s">
        <v>150</v>
      </c>
      <c r="E132" t="s">
        <v>113</v>
      </c>
      <c r="F132">
        <v>33171</v>
      </c>
      <c r="G132" s="3" t="s">
        <v>151</v>
      </c>
      <c r="H132" t="s">
        <v>152</v>
      </c>
      <c r="I132" t="s">
        <v>373</v>
      </c>
      <c r="J132" t="s">
        <v>620</v>
      </c>
      <c r="K132" t="s">
        <v>520</v>
      </c>
      <c r="L132" t="s">
        <v>521</v>
      </c>
      <c r="M132" t="s">
        <v>522</v>
      </c>
      <c r="N132" s="3" t="s">
        <v>523</v>
      </c>
      <c r="O132" t="s">
        <v>524</v>
      </c>
      <c r="P132" t="s">
        <v>189</v>
      </c>
      <c r="Q132" t="s">
        <v>189</v>
      </c>
      <c r="R132">
        <v>116301</v>
      </c>
      <c r="S132" s="3">
        <v>44102</v>
      </c>
      <c r="T132">
        <v>13146.59</v>
      </c>
      <c r="U132">
        <v>15250.044399999999</v>
      </c>
      <c r="V132">
        <v>0</v>
      </c>
      <c r="W132">
        <v>0</v>
      </c>
      <c r="X132" t="s">
        <v>161</v>
      </c>
      <c r="Y132" t="s">
        <v>161</v>
      </c>
      <c r="Z132" t="s">
        <v>162</v>
      </c>
      <c r="AA132" t="s">
        <v>373</v>
      </c>
      <c r="AB132" s="6">
        <v>0</v>
      </c>
      <c r="AC132" s="7">
        <v>44102</v>
      </c>
      <c r="AD132" s="3">
        <v>44111</v>
      </c>
      <c r="AE132" t="s">
        <v>621</v>
      </c>
      <c r="AF132" t="s">
        <v>164</v>
      </c>
      <c r="AG132" t="s">
        <v>165</v>
      </c>
      <c r="AH132" t="s">
        <v>166</v>
      </c>
      <c r="AI132" t="s">
        <v>620</v>
      </c>
      <c r="AJ132" t="s">
        <v>117</v>
      </c>
      <c r="AK132" t="s">
        <v>620</v>
      </c>
      <c r="AL132" t="s">
        <v>167</v>
      </c>
      <c r="AM132" t="s">
        <v>168</v>
      </c>
      <c r="AN132" t="s">
        <v>169</v>
      </c>
      <c r="AO132" t="s">
        <v>170</v>
      </c>
      <c r="AP132" t="s">
        <v>171</v>
      </c>
      <c r="AQ132" t="s">
        <v>172</v>
      </c>
      <c r="AR132" s="3">
        <v>45049</v>
      </c>
      <c r="AS132" s="3">
        <v>45049</v>
      </c>
      <c r="AT132" t="s">
        <v>173</v>
      </c>
    </row>
    <row r="133" spans="1:46">
      <c r="A133">
        <v>2020</v>
      </c>
      <c r="B133" s="3">
        <v>44075</v>
      </c>
      <c r="C133" s="3">
        <v>44104</v>
      </c>
      <c r="D133" t="s">
        <v>150</v>
      </c>
      <c r="E133" t="s">
        <v>113</v>
      </c>
      <c r="F133">
        <v>33171</v>
      </c>
      <c r="G133" s="3" t="s">
        <v>151</v>
      </c>
      <c r="H133" t="s">
        <v>152</v>
      </c>
      <c r="I133" t="s">
        <v>373</v>
      </c>
      <c r="J133" t="s">
        <v>620</v>
      </c>
      <c r="K133" t="s">
        <v>375</v>
      </c>
      <c r="L133" t="s">
        <v>376</v>
      </c>
      <c r="M133" t="s">
        <v>377</v>
      </c>
      <c r="N133" s="3" t="s">
        <v>378</v>
      </c>
      <c r="O133" t="s">
        <v>379</v>
      </c>
      <c r="P133" t="s">
        <v>189</v>
      </c>
      <c r="Q133" t="s">
        <v>189</v>
      </c>
      <c r="R133">
        <v>116302</v>
      </c>
      <c r="S133" s="3">
        <v>44102</v>
      </c>
      <c r="T133">
        <v>9370.0000000000018</v>
      </c>
      <c r="U133">
        <v>10869.2</v>
      </c>
      <c r="V133">
        <v>0</v>
      </c>
      <c r="W133">
        <v>0</v>
      </c>
      <c r="X133" t="s">
        <v>161</v>
      </c>
      <c r="Y133" t="s">
        <v>161</v>
      </c>
      <c r="Z133" t="s">
        <v>162</v>
      </c>
      <c r="AA133" t="s">
        <v>373</v>
      </c>
      <c r="AB133" s="6">
        <v>0</v>
      </c>
      <c r="AC133" s="7">
        <v>44102</v>
      </c>
      <c r="AD133" s="3">
        <v>44111</v>
      </c>
      <c r="AE133" t="s">
        <v>622</v>
      </c>
      <c r="AF133" t="s">
        <v>164</v>
      </c>
      <c r="AG133" t="s">
        <v>165</v>
      </c>
      <c r="AH133" t="s">
        <v>166</v>
      </c>
      <c r="AI133" t="s">
        <v>620</v>
      </c>
      <c r="AJ133" t="s">
        <v>117</v>
      </c>
      <c r="AK133" t="s">
        <v>620</v>
      </c>
      <c r="AL133" t="s">
        <v>167</v>
      </c>
      <c r="AM133" t="s">
        <v>168</v>
      </c>
      <c r="AN133" t="s">
        <v>169</v>
      </c>
      <c r="AO133" t="s">
        <v>170</v>
      </c>
      <c r="AP133" t="s">
        <v>171</v>
      </c>
      <c r="AQ133" t="s">
        <v>172</v>
      </c>
      <c r="AR133" s="3">
        <v>45049</v>
      </c>
      <c r="AS133" s="3">
        <v>45049</v>
      </c>
      <c r="AT133" t="s">
        <v>173</v>
      </c>
    </row>
    <row r="134" spans="1:46">
      <c r="A134">
        <v>2020</v>
      </c>
      <c r="B134" s="3">
        <v>44075</v>
      </c>
      <c r="C134" s="3">
        <v>44104</v>
      </c>
      <c r="D134" t="s">
        <v>150</v>
      </c>
      <c r="E134" t="s">
        <v>113</v>
      </c>
      <c r="F134">
        <v>33171</v>
      </c>
      <c r="G134" s="3" t="s">
        <v>151</v>
      </c>
      <c r="H134" t="s">
        <v>152</v>
      </c>
      <c r="I134" t="s">
        <v>373</v>
      </c>
      <c r="J134" t="s">
        <v>620</v>
      </c>
      <c r="K134" t="s">
        <v>381</v>
      </c>
      <c r="L134" t="s">
        <v>382</v>
      </c>
      <c r="M134" t="s">
        <v>383</v>
      </c>
      <c r="N134" s="3" t="s">
        <v>384</v>
      </c>
      <c r="O134" t="s">
        <v>385</v>
      </c>
      <c r="P134" t="s">
        <v>189</v>
      </c>
      <c r="Q134" t="s">
        <v>189</v>
      </c>
      <c r="R134">
        <v>116303</v>
      </c>
      <c r="S134" s="3">
        <v>44102</v>
      </c>
      <c r="T134">
        <v>11365</v>
      </c>
      <c r="U134">
        <v>13183.4</v>
      </c>
      <c r="V134">
        <v>0</v>
      </c>
      <c r="W134">
        <v>0</v>
      </c>
      <c r="X134" t="s">
        <v>161</v>
      </c>
      <c r="Y134" t="s">
        <v>161</v>
      </c>
      <c r="Z134" t="s">
        <v>162</v>
      </c>
      <c r="AA134" t="s">
        <v>373</v>
      </c>
      <c r="AB134" s="6">
        <v>0</v>
      </c>
      <c r="AC134" s="7">
        <v>44102</v>
      </c>
      <c r="AD134" s="3">
        <v>44116</v>
      </c>
      <c r="AE134" t="s">
        <v>623</v>
      </c>
      <c r="AF134" t="s">
        <v>164</v>
      </c>
      <c r="AG134" t="s">
        <v>165</v>
      </c>
      <c r="AH134" t="s">
        <v>166</v>
      </c>
      <c r="AI134" t="s">
        <v>620</v>
      </c>
      <c r="AJ134" t="s">
        <v>117</v>
      </c>
      <c r="AK134" t="s">
        <v>620</v>
      </c>
      <c r="AL134" t="s">
        <v>167</v>
      </c>
      <c r="AM134" t="s">
        <v>168</v>
      </c>
      <c r="AN134" t="s">
        <v>169</v>
      </c>
      <c r="AO134" t="s">
        <v>170</v>
      </c>
      <c r="AP134" t="s">
        <v>171</v>
      </c>
      <c r="AQ134" t="s">
        <v>172</v>
      </c>
      <c r="AR134" s="3">
        <v>45049</v>
      </c>
      <c r="AS134" s="3">
        <v>45049</v>
      </c>
      <c r="AT134" t="s">
        <v>173</v>
      </c>
    </row>
    <row r="135" spans="1:46">
      <c r="A135">
        <v>2020</v>
      </c>
      <c r="B135" s="3">
        <v>44075</v>
      </c>
      <c r="C135" s="3">
        <v>44104</v>
      </c>
      <c r="D135" t="s">
        <v>150</v>
      </c>
      <c r="E135" t="s">
        <v>113</v>
      </c>
      <c r="F135">
        <v>33171</v>
      </c>
      <c r="G135" s="3" t="s">
        <v>151</v>
      </c>
      <c r="H135" t="s">
        <v>152</v>
      </c>
      <c r="I135" t="s">
        <v>373</v>
      </c>
      <c r="J135" t="s">
        <v>620</v>
      </c>
      <c r="K135" t="s">
        <v>405</v>
      </c>
      <c r="L135" t="s">
        <v>406</v>
      </c>
      <c r="M135">
        <v>0</v>
      </c>
      <c r="N135" s="3" t="s">
        <v>407</v>
      </c>
      <c r="O135" t="s">
        <v>408</v>
      </c>
      <c r="P135" t="s">
        <v>189</v>
      </c>
      <c r="Q135" t="s">
        <v>189</v>
      </c>
      <c r="R135">
        <v>116304</v>
      </c>
      <c r="S135" s="3">
        <v>44102</v>
      </c>
      <c r="T135">
        <v>26945.000000000004</v>
      </c>
      <c r="U135">
        <v>31256.2</v>
      </c>
      <c r="V135">
        <v>0</v>
      </c>
      <c r="W135">
        <v>0</v>
      </c>
      <c r="X135" t="s">
        <v>161</v>
      </c>
      <c r="Y135" t="s">
        <v>161</v>
      </c>
      <c r="Z135" t="s">
        <v>162</v>
      </c>
      <c r="AA135" t="s">
        <v>373</v>
      </c>
      <c r="AB135" s="6">
        <v>0</v>
      </c>
      <c r="AC135" s="7">
        <v>44102</v>
      </c>
      <c r="AD135" s="3">
        <v>44111</v>
      </c>
      <c r="AE135" t="s">
        <v>624</v>
      </c>
      <c r="AF135" t="s">
        <v>164</v>
      </c>
      <c r="AG135" t="s">
        <v>165</v>
      </c>
      <c r="AH135" t="s">
        <v>166</v>
      </c>
      <c r="AI135" t="s">
        <v>620</v>
      </c>
      <c r="AJ135" t="s">
        <v>117</v>
      </c>
      <c r="AK135" t="s">
        <v>620</v>
      </c>
      <c r="AL135" t="s">
        <v>167</v>
      </c>
      <c r="AM135" t="s">
        <v>168</v>
      </c>
      <c r="AN135" t="s">
        <v>169</v>
      </c>
      <c r="AO135" t="s">
        <v>170</v>
      </c>
      <c r="AP135" t="s">
        <v>171</v>
      </c>
      <c r="AQ135" t="s">
        <v>172</v>
      </c>
      <c r="AR135" s="3">
        <v>45049</v>
      </c>
      <c r="AS135" s="3">
        <v>45049</v>
      </c>
      <c r="AT135" t="s">
        <v>173</v>
      </c>
    </row>
    <row r="136" spans="1:46">
      <c r="A136">
        <v>2020</v>
      </c>
      <c r="B136" s="3">
        <v>44075</v>
      </c>
      <c r="C136" s="3">
        <v>44104</v>
      </c>
      <c r="D136" t="s">
        <v>150</v>
      </c>
      <c r="E136" t="s">
        <v>113</v>
      </c>
      <c r="F136">
        <v>33172</v>
      </c>
      <c r="G136" s="3" t="s">
        <v>151</v>
      </c>
      <c r="H136" t="s">
        <v>152</v>
      </c>
      <c r="I136" t="s">
        <v>192</v>
      </c>
      <c r="J136" t="s">
        <v>625</v>
      </c>
      <c r="K136" t="s">
        <v>184</v>
      </c>
      <c r="L136" t="s">
        <v>185</v>
      </c>
      <c r="M136" t="s">
        <v>186</v>
      </c>
      <c r="N136" s="3" t="s">
        <v>187</v>
      </c>
      <c r="O136" t="s">
        <v>188</v>
      </c>
      <c r="P136" t="s">
        <v>189</v>
      </c>
      <c r="Q136" t="s">
        <v>189</v>
      </c>
      <c r="R136">
        <v>116210</v>
      </c>
      <c r="S136" s="3">
        <v>44092</v>
      </c>
      <c r="T136">
        <v>49088.793103448283</v>
      </c>
      <c r="U136">
        <v>56943</v>
      </c>
      <c r="V136">
        <v>0</v>
      </c>
      <c r="W136">
        <v>0</v>
      </c>
      <c r="X136" t="s">
        <v>161</v>
      </c>
      <c r="Y136" t="s">
        <v>161</v>
      </c>
      <c r="Z136" t="s">
        <v>162</v>
      </c>
      <c r="AA136" t="s">
        <v>192</v>
      </c>
      <c r="AB136" s="6">
        <v>0</v>
      </c>
      <c r="AC136" s="7">
        <v>44092</v>
      </c>
      <c r="AD136" s="3">
        <v>44104</v>
      </c>
      <c r="AE136" t="s">
        <v>626</v>
      </c>
      <c r="AF136" t="s">
        <v>164</v>
      </c>
      <c r="AG136" t="s">
        <v>165</v>
      </c>
      <c r="AH136" t="s">
        <v>166</v>
      </c>
      <c r="AI136" t="s">
        <v>625</v>
      </c>
      <c r="AJ136" t="s">
        <v>117</v>
      </c>
      <c r="AK136" t="s">
        <v>625</v>
      </c>
      <c r="AL136" t="s">
        <v>167</v>
      </c>
      <c r="AM136" t="s">
        <v>168</v>
      </c>
      <c r="AN136" t="s">
        <v>169</v>
      </c>
      <c r="AO136" t="s">
        <v>170</v>
      </c>
      <c r="AP136" t="s">
        <v>171</v>
      </c>
      <c r="AQ136" t="s">
        <v>172</v>
      </c>
      <c r="AR136" s="3">
        <v>45049</v>
      </c>
      <c r="AS136" s="3">
        <v>45049</v>
      </c>
      <c r="AT136" t="s">
        <v>173</v>
      </c>
    </row>
    <row r="137" spans="1:46">
      <c r="A137">
        <v>2020</v>
      </c>
      <c r="B137" s="3">
        <v>44075</v>
      </c>
      <c r="C137" s="3">
        <v>44104</v>
      </c>
      <c r="D137" t="s">
        <v>150</v>
      </c>
      <c r="E137" t="s">
        <v>113</v>
      </c>
      <c r="F137">
        <v>33172</v>
      </c>
      <c r="G137" s="3" t="s">
        <v>151</v>
      </c>
      <c r="H137" t="s">
        <v>152</v>
      </c>
      <c r="I137" t="s">
        <v>192</v>
      </c>
      <c r="J137" t="s">
        <v>625</v>
      </c>
      <c r="K137" t="s">
        <v>355</v>
      </c>
      <c r="L137" t="s">
        <v>356</v>
      </c>
      <c r="M137" t="s">
        <v>357</v>
      </c>
      <c r="N137" s="3" t="s">
        <v>358</v>
      </c>
      <c r="O137" t="s">
        <v>359</v>
      </c>
      <c r="P137" t="s">
        <v>189</v>
      </c>
      <c r="Q137" t="s">
        <v>189</v>
      </c>
      <c r="R137">
        <v>116257</v>
      </c>
      <c r="S137" s="3">
        <v>44097</v>
      </c>
      <c r="T137">
        <v>61061.599999999999</v>
      </c>
      <c r="U137">
        <v>70831.455999999991</v>
      </c>
      <c r="V137">
        <v>0</v>
      </c>
      <c r="W137">
        <v>0</v>
      </c>
      <c r="X137" t="s">
        <v>161</v>
      </c>
      <c r="Y137" t="s">
        <v>161</v>
      </c>
      <c r="Z137" t="s">
        <v>162</v>
      </c>
      <c r="AA137" t="s">
        <v>192</v>
      </c>
      <c r="AB137" s="6">
        <v>0</v>
      </c>
      <c r="AC137" s="7">
        <v>44097</v>
      </c>
      <c r="AD137" s="3">
        <v>44104</v>
      </c>
      <c r="AE137" t="s">
        <v>627</v>
      </c>
      <c r="AF137" t="s">
        <v>164</v>
      </c>
      <c r="AG137" t="s">
        <v>165</v>
      </c>
      <c r="AH137" t="s">
        <v>166</v>
      </c>
      <c r="AI137" t="s">
        <v>625</v>
      </c>
      <c r="AJ137" t="s">
        <v>117</v>
      </c>
      <c r="AK137" t="s">
        <v>625</v>
      </c>
      <c r="AL137" t="s">
        <v>167</v>
      </c>
      <c r="AM137" t="s">
        <v>168</v>
      </c>
      <c r="AN137" t="s">
        <v>169</v>
      </c>
      <c r="AO137" t="s">
        <v>170</v>
      </c>
      <c r="AP137" t="s">
        <v>171</v>
      </c>
      <c r="AQ137" t="s">
        <v>172</v>
      </c>
      <c r="AR137" s="3">
        <v>45049</v>
      </c>
      <c r="AS137" s="3">
        <v>45049</v>
      </c>
      <c r="AT137" t="s">
        <v>173</v>
      </c>
    </row>
    <row r="138" spans="1:46">
      <c r="A138">
        <v>2020</v>
      </c>
      <c r="B138" s="3">
        <v>44075</v>
      </c>
      <c r="C138" s="3">
        <v>44104</v>
      </c>
      <c r="D138" t="s">
        <v>150</v>
      </c>
      <c r="E138" t="s">
        <v>113</v>
      </c>
      <c r="F138">
        <v>33173</v>
      </c>
      <c r="G138" s="3" t="s">
        <v>151</v>
      </c>
      <c r="H138" t="s">
        <v>152</v>
      </c>
      <c r="I138" t="s">
        <v>182</v>
      </c>
      <c r="J138" t="s">
        <v>628</v>
      </c>
      <c r="K138" t="s">
        <v>184</v>
      </c>
      <c r="L138" t="s">
        <v>185</v>
      </c>
      <c r="M138" t="s">
        <v>186</v>
      </c>
      <c r="N138" s="3" t="s">
        <v>187</v>
      </c>
      <c r="O138" t="s">
        <v>188</v>
      </c>
      <c r="P138" t="s">
        <v>189</v>
      </c>
      <c r="Q138" t="s">
        <v>189</v>
      </c>
      <c r="R138">
        <v>116226</v>
      </c>
      <c r="S138" s="3">
        <v>44095</v>
      </c>
      <c r="T138">
        <v>198618.86000000002</v>
      </c>
      <c r="U138">
        <v>230397.87760000001</v>
      </c>
      <c r="V138">
        <v>0</v>
      </c>
      <c r="W138">
        <v>0</v>
      </c>
      <c r="X138" t="s">
        <v>161</v>
      </c>
      <c r="Y138" t="s">
        <v>161</v>
      </c>
      <c r="Z138" t="s">
        <v>162</v>
      </c>
      <c r="AA138" t="s">
        <v>190</v>
      </c>
      <c r="AB138" s="6">
        <v>0</v>
      </c>
      <c r="AC138" s="7">
        <v>44095</v>
      </c>
      <c r="AD138" s="3">
        <v>44106</v>
      </c>
      <c r="AE138" t="s">
        <v>629</v>
      </c>
      <c r="AF138" t="s">
        <v>164</v>
      </c>
      <c r="AG138" t="s">
        <v>165</v>
      </c>
      <c r="AH138" t="s">
        <v>166</v>
      </c>
      <c r="AI138" t="s">
        <v>628</v>
      </c>
      <c r="AJ138" t="s">
        <v>117</v>
      </c>
      <c r="AK138" t="s">
        <v>628</v>
      </c>
      <c r="AL138" t="s">
        <v>167</v>
      </c>
      <c r="AM138" t="s">
        <v>168</v>
      </c>
      <c r="AN138" t="s">
        <v>169</v>
      </c>
      <c r="AO138" t="s">
        <v>170</v>
      </c>
      <c r="AP138" t="s">
        <v>171</v>
      </c>
      <c r="AQ138" t="s">
        <v>172</v>
      </c>
      <c r="AR138" s="3">
        <v>45049</v>
      </c>
      <c r="AS138" s="3">
        <v>45049</v>
      </c>
      <c r="AT138" t="s">
        <v>173</v>
      </c>
    </row>
    <row r="139" spans="1:46">
      <c r="A139">
        <v>2020</v>
      </c>
      <c r="B139" s="3">
        <v>44075</v>
      </c>
      <c r="C139" s="3">
        <v>44104</v>
      </c>
      <c r="D139" t="s">
        <v>150</v>
      </c>
      <c r="E139" t="s">
        <v>113</v>
      </c>
      <c r="F139">
        <v>33174</v>
      </c>
      <c r="G139" s="3" t="s">
        <v>151</v>
      </c>
      <c r="H139" t="s">
        <v>152</v>
      </c>
      <c r="I139" t="s">
        <v>201</v>
      </c>
      <c r="J139" t="s">
        <v>630</v>
      </c>
      <c r="K139" t="s">
        <v>355</v>
      </c>
      <c r="L139" t="s">
        <v>356</v>
      </c>
      <c r="M139" t="s">
        <v>357</v>
      </c>
      <c r="N139" s="3" t="s">
        <v>358</v>
      </c>
      <c r="O139" t="s">
        <v>359</v>
      </c>
      <c r="P139" t="s">
        <v>189</v>
      </c>
      <c r="Q139" t="s">
        <v>189</v>
      </c>
      <c r="R139">
        <v>116286</v>
      </c>
      <c r="S139" s="3">
        <v>44098</v>
      </c>
      <c r="T139">
        <v>7286.4</v>
      </c>
      <c r="U139">
        <v>7286.4</v>
      </c>
      <c r="V139">
        <v>0</v>
      </c>
      <c r="W139">
        <v>0</v>
      </c>
      <c r="X139" t="s">
        <v>161</v>
      </c>
      <c r="Y139" t="s">
        <v>161</v>
      </c>
      <c r="Z139" t="s">
        <v>162</v>
      </c>
      <c r="AA139" t="s">
        <v>201</v>
      </c>
      <c r="AB139" s="6">
        <v>0</v>
      </c>
      <c r="AC139" s="7">
        <v>44098</v>
      </c>
      <c r="AD139" s="3">
        <v>44106</v>
      </c>
      <c r="AE139" s="5" t="s">
        <v>631</v>
      </c>
      <c r="AF139" t="s">
        <v>164</v>
      </c>
      <c r="AG139" t="s">
        <v>165</v>
      </c>
      <c r="AH139" t="s">
        <v>166</v>
      </c>
      <c r="AI139" t="s">
        <v>630</v>
      </c>
      <c r="AJ139" t="s">
        <v>117</v>
      </c>
      <c r="AK139" t="s">
        <v>630</v>
      </c>
      <c r="AL139" t="s">
        <v>167</v>
      </c>
      <c r="AM139" t="s">
        <v>168</v>
      </c>
      <c r="AN139" t="s">
        <v>169</v>
      </c>
      <c r="AO139" t="s">
        <v>170</v>
      </c>
      <c r="AP139" t="s">
        <v>171</v>
      </c>
      <c r="AQ139" t="s">
        <v>172</v>
      </c>
      <c r="AR139" s="3">
        <v>45049</v>
      </c>
      <c r="AS139" s="3">
        <v>45049</v>
      </c>
      <c r="AT139" t="s">
        <v>173</v>
      </c>
    </row>
    <row r="140" spans="1:46">
      <c r="A140">
        <v>2020</v>
      </c>
      <c r="B140" s="3">
        <v>44075</v>
      </c>
      <c r="C140" s="3">
        <v>44104</v>
      </c>
      <c r="D140" t="s">
        <v>150</v>
      </c>
      <c r="E140" t="s">
        <v>113</v>
      </c>
      <c r="F140">
        <v>33174</v>
      </c>
      <c r="G140" s="3" t="s">
        <v>151</v>
      </c>
      <c r="H140" t="s">
        <v>152</v>
      </c>
      <c r="I140" t="s">
        <v>201</v>
      </c>
      <c r="J140" t="s">
        <v>630</v>
      </c>
      <c r="K140" t="s">
        <v>210</v>
      </c>
      <c r="L140" t="s">
        <v>211</v>
      </c>
      <c r="M140" t="s">
        <v>212</v>
      </c>
      <c r="N140" s="3" t="s">
        <v>213</v>
      </c>
      <c r="O140" t="s">
        <v>214</v>
      </c>
      <c r="P140" t="s">
        <v>189</v>
      </c>
      <c r="Q140" t="s">
        <v>189</v>
      </c>
      <c r="R140">
        <v>116287</v>
      </c>
      <c r="S140" s="3">
        <v>44098</v>
      </c>
      <c r="T140">
        <v>28941.16</v>
      </c>
      <c r="U140">
        <v>28941.16</v>
      </c>
      <c r="V140">
        <v>0</v>
      </c>
      <c r="W140">
        <v>0</v>
      </c>
      <c r="X140" t="s">
        <v>161</v>
      </c>
      <c r="Y140" t="s">
        <v>161</v>
      </c>
      <c r="Z140" t="s">
        <v>162</v>
      </c>
      <c r="AA140" t="s">
        <v>201</v>
      </c>
      <c r="AB140" s="6">
        <v>0</v>
      </c>
      <c r="AC140" s="7">
        <v>44098</v>
      </c>
      <c r="AD140" s="3">
        <v>44106</v>
      </c>
      <c r="AE140" s="5" t="s">
        <v>632</v>
      </c>
      <c r="AF140" t="s">
        <v>164</v>
      </c>
      <c r="AG140" t="s">
        <v>165</v>
      </c>
      <c r="AH140" t="s">
        <v>166</v>
      </c>
      <c r="AI140" t="s">
        <v>630</v>
      </c>
      <c r="AJ140" t="s">
        <v>117</v>
      </c>
      <c r="AK140" t="s">
        <v>630</v>
      </c>
      <c r="AL140" t="s">
        <v>167</v>
      </c>
      <c r="AM140" t="s">
        <v>168</v>
      </c>
      <c r="AN140" t="s">
        <v>169</v>
      </c>
      <c r="AO140" t="s">
        <v>170</v>
      </c>
      <c r="AP140" t="s">
        <v>171</v>
      </c>
      <c r="AQ140" t="s">
        <v>172</v>
      </c>
      <c r="AR140" s="3">
        <v>45049</v>
      </c>
      <c r="AS140" s="3">
        <v>45049</v>
      </c>
      <c r="AT140" t="s">
        <v>173</v>
      </c>
    </row>
    <row r="141" spans="1:46">
      <c r="A141">
        <v>2020</v>
      </c>
      <c r="B141" s="3">
        <v>44075</v>
      </c>
      <c r="C141" s="3">
        <v>44104</v>
      </c>
      <c r="D141" t="s">
        <v>150</v>
      </c>
      <c r="E141" t="s">
        <v>113</v>
      </c>
      <c r="F141">
        <v>33174</v>
      </c>
      <c r="G141" s="3" t="s">
        <v>151</v>
      </c>
      <c r="H141" t="s">
        <v>152</v>
      </c>
      <c r="I141" t="s">
        <v>201</v>
      </c>
      <c r="J141" t="s">
        <v>630</v>
      </c>
      <c r="K141" t="s">
        <v>260</v>
      </c>
      <c r="L141" t="s">
        <v>261</v>
      </c>
      <c r="M141" t="s">
        <v>262</v>
      </c>
      <c r="N141" s="3" t="s">
        <v>263</v>
      </c>
      <c r="O141" t="s">
        <v>264</v>
      </c>
      <c r="P141" t="s">
        <v>189</v>
      </c>
      <c r="Q141" t="s">
        <v>189</v>
      </c>
      <c r="R141">
        <v>116288</v>
      </c>
      <c r="S141" s="3">
        <v>44098</v>
      </c>
      <c r="T141">
        <v>1095</v>
      </c>
      <c r="U141">
        <v>1095</v>
      </c>
      <c r="V141">
        <v>0</v>
      </c>
      <c r="W141">
        <v>0</v>
      </c>
      <c r="X141" t="s">
        <v>161</v>
      </c>
      <c r="Y141" t="s">
        <v>161</v>
      </c>
      <c r="Z141" t="s">
        <v>162</v>
      </c>
      <c r="AA141" t="s">
        <v>201</v>
      </c>
      <c r="AB141" s="6">
        <v>0</v>
      </c>
      <c r="AC141" s="7">
        <v>44098</v>
      </c>
      <c r="AD141" s="3">
        <v>44106</v>
      </c>
      <c r="AE141" s="5" t="s">
        <v>633</v>
      </c>
      <c r="AF141" t="s">
        <v>164</v>
      </c>
      <c r="AG141" t="s">
        <v>165</v>
      </c>
      <c r="AH141" t="s">
        <v>166</v>
      </c>
      <c r="AI141" t="s">
        <v>630</v>
      </c>
      <c r="AJ141" t="s">
        <v>117</v>
      </c>
      <c r="AK141" t="s">
        <v>630</v>
      </c>
      <c r="AL141" t="s">
        <v>167</v>
      </c>
      <c r="AM141" t="s">
        <v>168</v>
      </c>
      <c r="AN141" t="s">
        <v>169</v>
      </c>
      <c r="AO141" t="s">
        <v>170</v>
      </c>
      <c r="AP141" t="s">
        <v>171</v>
      </c>
      <c r="AQ141" t="s">
        <v>172</v>
      </c>
      <c r="AR141" s="3">
        <v>45049</v>
      </c>
      <c r="AS141" s="3">
        <v>45049</v>
      </c>
      <c r="AT141" t="s">
        <v>173</v>
      </c>
    </row>
    <row r="142" spans="1:46">
      <c r="A142">
        <v>2020</v>
      </c>
      <c r="B142" s="3">
        <v>44075</v>
      </c>
      <c r="C142" s="3">
        <v>44104</v>
      </c>
      <c r="D142" t="s">
        <v>150</v>
      </c>
      <c r="E142" t="s">
        <v>113</v>
      </c>
      <c r="F142">
        <v>33175</v>
      </c>
      <c r="G142" s="3" t="s">
        <v>151</v>
      </c>
      <c r="H142" t="s">
        <v>152</v>
      </c>
      <c r="I142" t="s">
        <v>634</v>
      </c>
      <c r="J142" t="s">
        <v>635</v>
      </c>
      <c r="K142" t="s">
        <v>636</v>
      </c>
      <c r="L142" t="s">
        <v>637</v>
      </c>
      <c r="M142" t="s">
        <v>638</v>
      </c>
      <c r="N142" s="3" t="s">
        <v>639</v>
      </c>
      <c r="O142" t="s">
        <v>640</v>
      </c>
      <c r="P142" t="s">
        <v>222</v>
      </c>
      <c r="Q142" t="s">
        <v>222</v>
      </c>
      <c r="R142">
        <v>116279</v>
      </c>
      <c r="S142" s="3">
        <v>44098</v>
      </c>
      <c r="T142">
        <v>15480.000000000004</v>
      </c>
      <c r="U142">
        <v>17956.800000000003</v>
      </c>
      <c r="V142">
        <v>0</v>
      </c>
      <c r="W142">
        <v>0</v>
      </c>
      <c r="X142" t="s">
        <v>161</v>
      </c>
      <c r="Y142" t="s">
        <v>161</v>
      </c>
      <c r="Z142" t="s">
        <v>162</v>
      </c>
      <c r="AA142" t="s">
        <v>634</v>
      </c>
      <c r="AB142" s="6">
        <v>0</v>
      </c>
      <c r="AC142" s="7">
        <v>44098</v>
      </c>
      <c r="AD142" s="3">
        <v>44113</v>
      </c>
      <c r="AE142" s="5" t="s">
        <v>641</v>
      </c>
      <c r="AF142" t="s">
        <v>164</v>
      </c>
      <c r="AG142" t="s">
        <v>165</v>
      </c>
      <c r="AH142" t="s">
        <v>166</v>
      </c>
      <c r="AI142" t="s">
        <v>635</v>
      </c>
      <c r="AJ142" t="s">
        <v>117</v>
      </c>
      <c r="AK142" t="s">
        <v>635</v>
      </c>
      <c r="AL142" t="s">
        <v>167</v>
      </c>
      <c r="AM142" t="s">
        <v>168</v>
      </c>
      <c r="AN142" t="s">
        <v>169</v>
      </c>
      <c r="AO142" t="s">
        <v>170</v>
      </c>
      <c r="AP142" t="s">
        <v>171</v>
      </c>
      <c r="AQ142" t="s">
        <v>172</v>
      </c>
      <c r="AR142" s="3">
        <v>45049</v>
      </c>
      <c r="AS142" s="3">
        <v>45049</v>
      </c>
      <c r="AT142" t="s">
        <v>173</v>
      </c>
    </row>
    <row r="143" spans="1:46">
      <c r="A143">
        <v>2020</v>
      </c>
      <c r="B143" s="3">
        <v>44075</v>
      </c>
      <c r="C143" s="3">
        <v>44104</v>
      </c>
      <c r="D143" t="s">
        <v>150</v>
      </c>
      <c r="E143" t="s">
        <v>113</v>
      </c>
      <c r="F143">
        <v>33175</v>
      </c>
      <c r="G143" s="3" t="s">
        <v>151</v>
      </c>
      <c r="H143" t="s">
        <v>152</v>
      </c>
      <c r="I143" t="s">
        <v>634</v>
      </c>
      <c r="J143" t="s">
        <v>635</v>
      </c>
      <c r="K143" t="s">
        <v>194</v>
      </c>
      <c r="L143" t="s">
        <v>195</v>
      </c>
      <c r="M143" t="s">
        <v>196</v>
      </c>
      <c r="N143" s="3" t="s">
        <v>197</v>
      </c>
      <c r="O143" t="s">
        <v>198</v>
      </c>
      <c r="P143" t="s">
        <v>222</v>
      </c>
      <c r="Q143" t="s">
        <v>222</v>
      </c>
      <c r="R143">
        <v>116280</v>
      </c>
      <c r="S143" s="3">
        <v>44098</v>
      </c>
      <c r="T143">
        <v>5680.0000000000009</v>
      </c>
      <c r="U143">
        <v>6588.8</v>
      </c>
      <c r="V143">
        <v>0</v>
      </c>
      <c r="W143">
        <v>0</v>
      </c>
      <c r="X143" t="s">
        <v>161</v>
      </c>
      <c r="Y143" t="s">
        <v>161</v>
      </c>
      <c r="Z143" t="s">
        <v>162</v>
      </c>
      <c r="AA143" t="s">
        <v>634</v>
      </c>
      <c r="AB143" s="6">
        <v>0</v>
      </c>
      <c r="AC143" s="7">
        <v>44098</v>
      </c>
      <c r="AD143" s="3">
        <v>44113</v>
      </c>
      <c r="AE143" s="5" t="s">
        <v>642</v>
      </c>
      <c r="AF143" t="s">
        <v>164</v>
      </c>
      <c r="AG143" t="s">
        <v>165</v>
      </c>
      <c r="AH143" t="s">
        <v>166</v>
      </c>
      <c r="AI143" t="s">
        <v>635</v>
      </c>
      <c r="AJ143" t="s">
        <v>117</v>
      </c>
      <c r="AK143" t="s">
        <v>635</v>
      </c>
      <c r="AL143" t="s">
        <v>167</v>
      </c>
      <c r="AM143" t="s">
        <v>168</v>
      </c>
      <c r="AN143" t="s">
        <v>169</v>
      </c>
      <c r="AO143" t="s">
        <v>170</v>
      </c>
      <c r="AP143" t="s">
        <v>171</v>
      </c>
      <c r="AQ143" t="s">
        <v>172</v>
      </c>
      <c r="AR143" s="3">
        <v>45049</v>
      </c>
      <c r="AS143" s="3">
        <v>45049</v>
      </c>
      <c r="AT143" t="s">
        <v>173</v>
      </c>
    </row>
    <row r="144" spans="1:46">
      <c r="A144">
        <v>2020</v>
      </c>
      <c r="B144" s="3">
        <v>44075</v>
      </c>
      <c r="C144" s="3">
        <v>44104</v>
      </c>
      <c r="D144" t="s">
        <v>150</v>
      </c>
      <c r="E144" t="s">
        <v>113</v>
      </c>
      <c r="F144">
        <v>33175</v>
      </c>
      <c r="G144" s="3" t="s">
        <v>151</v>
      </c>
      <c r="H144" t="s">
        <v>152</v>
      </c>
      <c r="I144" t="s">
        <v>634</v>
      </c>
      <c r="J144" t="s">
        <v>635</v>
      </c>
      <c r="K144" t="s">
        <v>361</v>
      </c>
      <c r="L144" t="s">
        <v>362</v>
      </c>
      <c r="M144" t="s">
        <v>363</v>
      </c>
      <c r="N144" s="3" t="s">
        <v>364</v>
      </c>
      <c r="O144" t="s">
        <v>365</v>
      </c>
      <c r="P144" t="s">
        <v>222</v>
      </c>
      <c r="Q144" t="s">
        <v>222</v>
      </c>
      <c r="R144">
        <v>116281</v>
      </c>
      <c r="S144" s="3">
        <v>44098</v>
      </c>
      <c r="T144">
        <v>29600.000000000004</v>
      </c>
      <c r="U144">
        <v>34336</v>
      </c>
      <c r="V144">
        <v>0</v>
      </c>
      <c r="W144">
        <v>0</v>
      </c>
      <c r="X144" t="s">
        <v>161</v>
      </c>
      <c r="Y144" t="s">
        <v>161</v>
      </c>
      <c r="Z144" t="s">
        <v>162</v>
      </c>
      <c r="AA144" t="s">
        <v>634</v>
      </c>
      <c r="AB144" s="6">
        <v>0</v>
      </c>
      <c r="AC144" s="7">
        <v>44098</v>
      </c>
      <c r="AD144" s="3">
        <v>44113</v>
      </c>
      <c r="AE144" s="5" t="s">
        <v>643</v>
      </c>
      <c r="AF144" t="s">
        <v>164</v>
      </c>
      <c r="AG144" t="s">
        <v>165</v>
      </c>
      <c r="AH144" t="s">
        <v>166</v>
      </c>
      <c r="AI144" t="s">
        <v>635</v>
      </c>
      <c r="AJ144" t="s">
        <v>117</v>
      </c>
      <c r="AK144" t="s">
        <v>635</v>
      </c>
      <c r="AL144" t="s">
        <v>167</v>
      </c>
      <c r="AM144" t="s">
        <v>168</v>
      </c>
      <c r="AN144" t="s">
        <v>169</v>
      </c>
      <c r="AO144" t="s">
        <v>170</v>
      </c>
      <c r="AP144" t="s">
        <v>171</v>
      </c>
      <c r="AQ144" t="s">
        <v>172</v>
      </c>
      <c r="AR144" s="3">
        <v>45049</v>
      </c>
      <c r="AS144" s="3">
        <v>45049</v>
      </c>
      <c r="AT144" t="s">
        <v>173</v>
      </c>
    </row>
    <row r="145" spans="1:46">
      <c r="A145">
        <v>2020</v>
      </c>
      <c r="B145" s="3">
        <v>44075</v>
      </c>
      <c r="C145" s="3">
        <v>44104</v>
      </c>
      <c r="D145" t="s">
        <v>150</v>
      </c>
      <c r="E145" t="s">
        <v>113</v>
      </c>
      <c r="F145">
        <v>33175</v>
      </c>
      <c r="G145" s="3" t="s">
        <v>151</v>
      </c>
      <c r="H145" t="s">
        <v>152</v>
      </c>
      <c r="I145" t="s">
        <v>634</v>
      </c>
      <c r="J145" t="s">
        <v>635</v>
      </c>
      <c r="K145" t="s">
        <v>636</v>
      </c>
      <c r="L145" t="s">
        <v>637</v>
      </c>
      <c r="M145" t="s">
        <v>638</v>
      </c>
      <c r="N145" s="3" t="s">
        <v>639</v>
      </c>
      <c r="O145" t="s">
        <v>640</v>
      </c>
      <c r="P145" t="s">
        <v>222</v>
      </c>
      <c r="Q145" t="s">
        <v>222</v>
      </c>
      <c r="R145">
        <v>116283</v>
      </c>
      <c r="S145" s="3">
        <v>44098</v>
      </c>
      <c r="T145">
        <v>1200</v>
      </c>
      <c r="U145">
        <v>1392</v>
      </c>
      <c r="V145">
        <v>0</v>
      </c>
      <c r="W145">
        <v>0</v>
      </c>
      <c r="X145" t="s">
        <v>161</v>
      </c>
      <c r="Y145" t="s">
        <v>161</v>
      </c>
      <c r="Z145" t="s">
        <v>162</v>
      </c>
      <c r="AA145" t="s">
        <v>634</v>
      </c>
      <c r="AB145" s="6">
        <v>0</v>
      </c>
      <c r="AC145" s="7">
        <v>44098</v>
      </c>
      <c r="AD145" s="3">
        <v>44113</v>
      </c>
      <c r="AE145" s="5" t="s">
        <v>644</v>
      </c>
      <c r="AF145" t="s">
        <v>164</v>
      </c>
      <c r="AG145" t="s">
        <v>165</v>
      </c>
      <c r="AH145" t="s">
        <v>166</v>
      </c>
      <c r="AI145" t="s">
        <v>635</v>
      </c>
      <c r="AJ145" t="s">
        <v>117</v>
      </c>
      <c r="AK145" t="s">
        <v>635</v>
      </c>
      <c r="AL145" t="s">
        <v>167</v>
      </c>
      <c r="AM145" t="s">
        <v>168</v>
      </c>
      <c r="AN145" t="s">
        <v>169</v>
      </c>
      <c r="AO145" t="s">
        <v>170</v>
      </c>
      <c r="AP145" t="s">
        <v>171</v>
      </c>
      <c r="AQ145" t="s">
        <v>172</v>
      </c>
      <c r="AR145" s="3">
        <v>45049</v>
      </c>
      <c r="AS145" s="3">
        <v>45049</v>
      </c>
      <c r="AT145" t="s">
        <v>173</v>
      </c>
    </row>
    <row r="146" spans="1:46">
      <c r="A146">
        <v>2020</v>
      </c>
      <c r="B146" s="3">
        <v>44075</v>
      </c>
      <c r="C146" s="3">
        <v>44104</v>
      </c>
      <c r="D146" t="s">
        <v>150</v>
      </c>
      <c r="E146" t="s">
        <v>113</v>
      </c>
      <c r="F146">
        <v>33175</v>
      </c>
      <c r="G146" s="3" t="s">
        <v>151</v>
      </c>
      <c r="H146" t="s">
        <v>152</v>
      </c>
      <c r="I146" t="s">
        <v>634</v>
      </c>
      <c r="J146" t="s">
        <v>635</v>
      </c>
      <c r="K146" t="s">
        <v>361</v>
      </c>
      <c r="L146" t="s">
        <v>362</v>
      </c>
      <c r="M146" t="s">
        <v>363</v>
      </c>
      <c r="N146" s="3" t="s">
        <v>364</v>
      </c>
      <c r="O146" t="s">
        <v>365</v>
      </c>
      <c r="P146" t="s">
        <v>189</v>
      </c>
      <c r="Q146" t="s">
        <v>189</v>
      </c>
      <c r="R146">
        <v>116285</v>
      </c>
      <c r="S146" s="3">
        <v>44098</v>
      </c>
      <c r="T146">
        <v>10344.827586206897</v>
      </c>
      <c r="U146">
        <v>12000</v>
      </c>
      <c r="V146">
        <v>0</v>
      </c>
      <c r="W146">
        <v>0</v>
      </c>
      <c r="X146" t="s">
        <v>161</v>
      </c>
      <c r="Y146" t="s">
        <v>161</v>
      </c>
      <c r="Z146" t="s">
        <v>162</v>
      </c>
      <c r="AA146" t="s">
        <v>634</v>
      </c>
      <c r="AB146" s="6">
        <v>0</v>
      </c>
      <c r="AC146" s="7">
        <v>44098</v>
      </c>
      <c r="AD146" s="3">
        <v>44113</v>
      </c>
      <c r="AE146" s="5" t="s">
        <v>645</v>
      </c>
      <c r="AF146" t="s">
        <v>164</v>
      </c>
      <c r="AG146" t="s">
        <v>165</v>
      </c>
      <c r="AH146" t="s">
        <v>166</v>
      </c>
      <c r="AI146" t="s">
        <v>635</v>
      </c>
      <c r="AJ146" t="s">
        <v>117</v>
      </c>
      <c r="AK146" t="s">
        <v>635</v>
      </c>
      <c r="AL146" t="s">
        <v>167</v>
      </c>
      <c r="AM146" t="s">
        <v>168</v>
      </c>
      <c r="AN146" t="s">
        <v>169</v>
      </c>
      <c r="AO146" t="s">
        <v>170</v>
      </c>
      <c r="AP146" t="s">
        <v>171</v>
      </c>
      <c r="AQ146" t="s">
        <v>172</v>
      </c>
      <c r="AR146" s="3">
        <v>45049</v>
      </c>
      <c r="AS146" s="3">
        <v>45049</v>
      </c>
      <c r="AT146" t="s">
        <v>173</v>
      </c>
    </row>
    <row r="147" spans="1:46">
      <c r="A147">
        <v>2020</v>
      </c>
      <c r="B147" s="3">
        <v>44075</v>
      </c>
      <c r="C147" s="3">
        <v>44104</v>
      </c>
      <c r="D147" t="s">
        <v>150</v>
      </c>
      <c r="E147" t="s">
        <v>113</v>
      </c>
      <c r="F147">
        <v>33175</v>
      </c>
      <c r="G147" s="3" t="s">
        <v>151</v>
      </c>
      <c r="H147" t="s">
        <v>152</v>
      </c>
      <c r="I147" t="s">
        <v>634</v>
      </c>
      <c r="J147" t="s">
        <v>635</v>
      </c>
      <c r="K147" t="s">
        <v>646</v>
      </c>
      <c r="L147" t="s">
        <v>647</v>
      </c>
      <c r="M147" t="s">
        <v>648</v>
      </c>
      <c r="N147" s="3" t="s">
        <v>649</v>
      </c>
      <c r="O147" t="s">
        <v>650</v>
      </c>
      <c r="P147" t="s">
        <v>222</v>
      </c>
      <c r="Q147" t="s">
        <v>222</v>
      </c>
      <c r="R147">
        <v>116313</v>
      </c>
      <c r="S147" s="3">
        <v>44102</v>
      </c>
      <c r="T147">
        <v>15690.000000000002</v>
      </c>
      <c r="U147">
        <v>18200.400000000001</v>
      </c>
      <c r="V147">
        <v>0</v>
      </c>
      <c r="W147">
        <v>0</v>
      </c>
      <c r="X147" t="s">
        <v>161</v>
      </c>
      <c r="Y147" t="s">
        <v>161</v>
      </c>
      <c r="Z147" t="s">
        <v>162</v>
      </c>
      <c r="AA147" t="s">
        <v>634</v>
      </c>
      <c r="AB147" s="6">
        <v>0</v>
      </c>
      <c r="AC147" s="7">
        <v>44102</v>
      </c>
      <c r="AD147" s="3">
        <v>44116</v>
      </c>
      <c r="AE147" s="5" t="s">
        <v>651</v>
      </c>
      <c r="AF147" t="s">
        <v>164</v>
      </c>
      <c r="AG147" t="s">
        <v>165</v>
      </c>
      <c r="AH147" t="s">
        <v>166</v>
      </c>
      <c r="AI147" t="s">
        <v>635</v>
      </c>
      <c r="AJ147" t="s">
        <v>117</v>
      </c>
      <c r="AK147" t="s">
        <v>635</v>
      </c>
      <c r="AL147" t="s">
        <v>167</v>
      </c>
      <c r="AM147" t="s">
        <v>168</v>
      </c>
      <c r="AN147" t="s">
        <v>169</v>
      </c>
      <c r="AO147" t="s">
        <v>170</v>
      </c>
      <c r="AP147" t="s">
        <v>171</v>
      </c>
      <c r="AQ147" t="s">
        <v>172</v>
      </c>
      <c r="AR147" s="3">
        <v>45049</v>
      </c>
      <c r="AS147" s="3">
        <v>45049</v>
      </c>
      <c r="AT147" t="s">
        <v>173</v>
      </c>
    </row>
    <row r="148" spans="1:46">
      <c r="A148">
        <v>2020</v>
      </c>
      <c r="B148" s="3">
        <v>44075</v>
      </c>
      <c r="C148" s="3">
        <v>44104</v>
      </c>
      <c r="D148" t="s">
        <v>150</v>
      </c>
      <c r="E148" t="s">
        <v>113</v>
      </c>
      <c r="F148">
        <v>33175</v>
      </c>
      <c r="G148" s="3" t="s">
        <v>151</v>
      </c>
      <c r="H148" t="s">
        <v>152</v>
      </c>
      <c r="I148" t="s">
        <v>634</v>
      </c>
      <c r="J148" t="s">
        <v>635</v>
      </c>
      <c r="K148" t="s">
        <v>646</v>
      </c>
      <c r="L148" t="s">
        <v>647</v>
      </c>
      <c r="M148" t="s">
        <v>648</v>
      </c>
      <c r="N148" s="3" t="s">
        <v>649</v>
      </c>
      <c r="O148" t="s">
        <v>650</v>
      </c>
      <c r="P148" t="s">
        <v>222</v>
      </c>
      <c r="Q148" t="s">
        <v>222</v>
      </c>
      <c r="R148">
        <v>116314</v>
      </c>
      <c r="S148" s="3">
        <v>44102</v>
      </c>
      <c r="T148">
        <v>1300</v>
      </c>
      <c r="U148">
        <v>1508</v>
      </c>
      <c r="V148">
        <v>0</v>
      </c>
      <c r="W148">
        <v>0</v>
      </c>
      <c r="X148" t="s">
        <v>161</v>
      </c>
      <c r="Y148" t="s">
        <v>161</v>
      </c>
      <c r="Z148" t="s">
        <v>162</v>
      </c>
      <c r="AA148" t="s">
        <v>634</v>
      </c>
      <c r="AB148" s="6">
        <v>0</v>
      </c>
      <c r="AC148" s="7">
        <v>44102</v>
      </c>
      <c r="AD148" s="3">
        <v>44116</v>
      </c>
      <c r="AE148" s="5" t="s">
        <v>652</v>
      </c>
      <c r="AF148" t="s">
        <v>164</v>
      </c>
      <c r="AG148" t="s">
        <v>165</v>
      </c>
      <c r="AH148" t="s">
        <v>166</v>
      </c>
      <c r="AI148" t="s">
        <v>635</v>
      </c>
      <c r="AJ148" t="s">
        <v>117</v>
      </c>
      <c r="AK148" t="s">
        <v>635</v>
      </c>
      <c r="AL148" t="s">
        <v>167</v>
      </c>
      <c r="AM148" t="s">
        <v>168</v>
      </c>
      <c r="AN148" t="s">
        <v>169</v>
      </c>
      <c r="AO148" t="s">
        <v>170</v>
      </c>
      <c r="AP148" t="s">
        <v>171</v>
      </c>
      <c r="AQ148" t="s">
        <v>172</v>
      </c>
      <c r="AR148" s="3">
        <v>45049</v>
      </c>
      <c r="AS148" s="3">
        <v>45049</v>
      </c>
      <c r="AT148" t="s">
        <v>173</v>
      </c>
    </row>
    <row r="149" spans="1:46">
      <c r="A149">
        <v>2020</v>
      </c>
      <c r="B149" s="3">
        <v>44075</v>
      </c>
      <c r="C149" s="3">
        <v>44104</v>
      </c>
      <c r="D149" t="s">
        <v>150</v>
      </c>
      <c r="E149" t="s">
        <v>113</v>
      </c>
      <c r="F149">
        <v>33175</v>
      </c>
      <c r="G149" s="3" t="s">
        <v>151</v>
      </c>
      <c r="H149" t="s">
        <v>152</v>
      </c>
      <c r="I149" t="s">
        <v>634</v>
      </c>
      <c r="J149" t="s">
        <v>635</v>
      </c>
      <c r="K149" t="s">
        <v>194</v>
      </c>
      <c r="L149" t="s">
        <v>195</v>
      </c>
      <c r="M149" t="s">
        <v>196</v>
      </c>
      <c r="N149" s="3" t="s">
        <v>197</v>
      </c>
      <c r="O149" t="s">
        <v>198</v>
      </c>
      <c r="P149" t="s">
        <v>222</v>
      </c>
      <c r="Q149" t="s">
        <v>222</v>
      </c>
      <c r="R149">
        <v>116317</v>
      </c>
      <c r="S149" s="3">
        <v>44103</v>
      </c>
      <c r="T149">
        <v>4500</v>
      </c>
      <c r="U149">
        <v>5220</v>
      </c>
      <c r="V149">
        <v>0</v>
      </c>
      <c r="W149">
        <v>0</v>
      </c>
      <c r="X149" t="s">
        <v>161</v>
      </c>
      <c r="Y149" t="s">
        <v>161</v>
      </c>
      <c r="Z149" t="s">
        <v>162</v>
      </c>
      <c r="AA149" t="s">
        <v>634</v>
      </c>
      <c r="AB149" s="6">
        <v>0</v>
      </c>
      <c r="AC149" s="7">
        <v>44103</v>
      </c>
      <c r="AD149" s="3">
        <v>44109</v>
      </c>
      <c r="AE149" s="5" t="s">
        <v>653</v>
      </c>
      <c r="AF149" t="s">
        <v>164</v>
      </c>
      <c r="AG149" t="s">
        <v>165</v>
      </c>
      <c r="AH149" t="s">
        <v>166</v>
      </c>
      <c r="AI149" t="s">
        <v>635</v>
      </c>
      <c r="AJ149" t="s">
        <v>117</v>
      </c>
      <c r="AK149" t="s">
        <v>635</v>
      </c>
      <c r="AL149" t="s">
        <v>167</v>
      </c>
      <c r="AM149" t="s">
        <v>168</v>
      </c>
      <c r="AN149" t="s">
        <v>169</v>
      </c>
      <c r="AO149" t="s">
        <v>170</v>
      </c>
      <c r="AP149" t="s">
        <v>171</v>
      </c>
      <c r="AQ149" t="s">
        <v>172</v>
      </c>
      <c r="AR149" s="3">
        <v>45049</v>
      </c>
      <c r="AS149" s="3">
        <v>45049</v>
      </c>
      <c r="AT149" t="s">
        <v>173</v>
      </c>
    </row>
    <row r="150" spans="1:46">
      <c r="A150">
        <v>2020</v>
      </c>
      <c r="B150" s="3">
        <v>44075</v>
      </c>
      <c r="C150" s="3">
        <v>44104</v>
      </c>
      <c r="D150" t="s">
        <v>150</v>
      </c>
      <c r="E150" t="s">
        <v>113</v>
      </c>
      <c r="F150">
        <v>33175</v>
      </c>
      <c r="G150" s="3" t="s">
        <v>151</v>
      </c>
      <c r="H150" t="s">
        <v>152</v>
      </c>
      <c r="I150" t="s">
        <v>634</v>
      </c>
      <c r="J150" t="s">
        <v>635</v>
      </c>
      <c r="K150" t="s">
        <v>194</v>
      </c>
      <c r="L150" t="s">
        <v>195</v>
      </c>
      <c r="M150" t="s">
        <v>196</v>
      </c>
      <c r="N150" s="3" t="s">
        <v>197</v>
      </c>
      <c r="O150" t="s">
        <v>198</v>
      </c>
      <c r="P150" t="s">
        <v>222</v>
      </c>
      <c r="Q150" t="s">
        <v>222</v>
      </c>
      <c r="R150">
        <v>116318</v>
      </c>
      <c r="S150" s="3">
        <v>44103</v>
      </c>
      <c r="T150">
        <v>2550</v>
      </c>
      <c r="U150">
        <v>2958</v>
      </c>
      <c r="V150">
        <v>0</v>
      </c>
      <c r="W150">
        <v>0</v>
      </c>
      <c r="X150" t="s">
        <v>161</v>
      </c>
      <c r="Y150" t="s">
        <v>161</v>
      </c>
      <c r="Z150" t="s">
        <v>162</v>
      </c>
      <c r="AA150" t="s">
        <v>634</v>
      </c>
      <c r="AB150" s="6">
        <v>0</v>
      </c>
      <c r="AC150" s="7">
        <v>44103</v>
      </c>
      <c r="AD150" s="3">
        <v>44109</v>
      </c>
      <c r="AE150" s="5" t="s">
        <v>654</v>
      </c>
      <c r="AF150" t="s">
        <v>164</v>
      </c>
      <c r="AG150" t="s">
        <v>165</v>
      </c>
      <c r="AH150" t="s">
        <v>166</v>
      </c>
      <c r="AI150" t="s">
        <v>635</v>
      </c>
      <c r="AJ150" t="s">
        <v>117</v>
      </c>
      <c r="AK150" t="s">
        <v>635</v>
      </c>
      <c r="AL150" t="s">
        <v>167</v>
      </c>
      <c r="AM150" t="s">
        <v>168</v>
      </c>
      <c r="AN150" t="s">
        <v>169</v>
      </c>
      <c r="AO150" t="s">
        <v>170</v>
      </c>
      <c r="AP150" t="s">
        <v>171</v>
      </c>
      <c r="AQ150" t="s">
        <v>172</v>
      </c>
      <c r="AR150" s="3">
        <v>45049</v>
      </c>
      <c r="AS150" s="3">
        <v>45049</v>
      </c>
      <c r="AT150" t="s">
        <v>173</v>
      </c>
    </row>
    <row r="151" spans="1:46">
      <c r="A151">
        <v>2020</v>
      </c>
      <c r="B151" s="3">
        <v>44075</v>
      </c>
      <c r="C151" s="3">
        <v>44104</v>
      </c>
      <c r="D151" t="s">
        <v>150</v>
      </c>
      <c r="E151" t="s">
        <v>113</v>
      </c>
      <c r="F151">
        <v>33177</v>
      </c>
      <c r="G151" s="3" t="s">
        <v>151</v>
      </c>
      <c r="H151" t="s">
        <v>152</v>
      </c>
      <c r="I151" t="s">
        <v>153</v>
      </c>
      <c r="J151" t="s">
        <v>655</v>
      </c>
      <c r="K151" t="s">
        <v>244</v>
      </c>
      <c r="L151" t="s">
        <v>245</v>
      </c>
      <c r="M151" t="s">
        <v>246</v>
      </c>
      <c r="N151" s="3" t="s">
        <v>247</v>
      </c>
      <c r="O151" t="s">
        <v>248</v>
      </c>
      <c r="P151" t="s">
        <v>240</v>
      </c>
      <c r="Q151" t="s">
        <v>240</v>
      </c>
      <c r="R151">
        <v>116256</v>
      </c>
      <c r="S151" s="3">
        <v>44097</v>
      </c>
      <c r="T151">
        <v>8500</v>
      </c>
      <c r="U151">
        <v>9860</v>
      </c>
      <c r="V151">
        <v>0</v>
      </c>
      <c r="W151">
        <v>0</v>
      </c>
      <c r="X151" t="s">
        <v>161</v>
      </c>
      <c r="Y151" t="s">
        <v>161</v>
      </c>
      <c r="Z151" t="s">
        <v>162</v>
      </c>
      <c r="AA151" t="s">
        <v>153</v>
      </c>
      <c r="AB151" s="6">
        <v>0</v>
      </c>
      <c r="AC151" s="7">
        <v>44097</v>
      </c>
      <c r="AD151" s="3">
        <v>44103</v>
      </c>
      <c r="AE151" s="5" t="s">
        <v>656</v>
      </c>
      <c r="AF151" t="s">
        <v>164</v>
      </c>
      <c r="AG151" t="s">
        <v>165</v>
      </c>
      <c r="AH151" t="s">
        <v>166</v>
      </c>
      <c r="AI151" t="s">
        <v>655</v>
      </c>
      <c r="AJ151" t="s">
        <v>117</v>
      </c>
      <c r="AK151" t="s">
        <v>655</v>
      </c>
      <c r="AL151" t="s">
        <v>167</v>
      </c>
      <c r="AM151" t="s">
        <v>168</v>
      </c>
      <c r="AN151" t="s">
        <v>169</v>
      </c>
      <c r="AO151" t="s">
        <v>170</v>
      </c>
      <c r="AP151" t="s">
        <v>171</v>
      </c>
      <c r="AQ151" t="s">
        <v>172</v>
      </c>
      <c r="AR151" s="3">
        <v>45049</v>
      </c>
      <c r="AS151" s="3">
        <v>45049</v>
      </c>
      <c r="AT151" t="s">
        <v>173</v>
      </c>
    </row>
    <row r="152" spans="1:46">
      <c r="A152">
        <v>2020</v>
      </c>
      <c r="B152" s="3">
        <v>44075</v>
      </c>
      <c r="C152" s="3">
        <v>44104</v>
      </c>
      <c r="D152" t="s">
        <v>150</v>
      </c>
      <c r="E152" t="s">
        <v>113</v>
      </c>
      <c r="F152">
        <v>33179</v>
      </c>
      <c r="G152" s="3" t="s">
        <v>151</v>
      </c>
      <c r="H152" t="s">
        <v>152</v>
      </c>
      <c r="I152" t="s">
        <v>373</v>
      </c>
      <c r="J152" t="s">
        <v>657</v>
      </c>
      <c r="K152" t="s">
        <v>375</v>
      </c>
      <c r="L152" t="s">
        <v>376</v>
      </c>
      <c r="M152" t="s">
        <v>377</v>
      </c>
      <c r="N152" s="3" t="s">
        <v>378</v>
      </c>
      <c r="O152" t="s">
        <v>379</v>
      </c>
      <c r="P152" t="s">
        <v>189</v>
      </c>
      <c r="Q152" t="s">
        <v>189</v>
      </c>
      <c r="R152">
        <v>116348</v>
      </c>
      <c r="S152" s="3">
        <v>44104</v>
      </c>
      <c r="T152">
        <v>18103.350000000002</v>
      </c>
      <c r="U152">
        <v>20999.886000000002</v>
      </c>
      <c r="V152">
        <v>0</v>
      </c>
      <c r="W152">
        <v>0</v>
      </c>
      <c r="X152" t="s">
        <v>161</v>
      </c>
      <c r="Y152" t="s">
        <v>161</v>
      </c>
      <c r="Z152" t="s">
        <v>162</v>
      </c>
      <c r="AA152" t="s">
        <v>373</v>
      </c>
      <c r="AB152" s="6">
        <v>0</v>
      </c>
      <c r="AC152" s="7">
        <v>44104</v>
      </c>
      <c r="AD152" s="3">
        <v>44113</v>
      </c>
      <c r="AE152" s="5" t="s">
        <v>658</v>
      </c>
      <c r="AF152" t="s">
        <v>164</v>
      </c>
      <c r="AG152" t="s">
        <v>165</v>
      </c>
      <c r="AH152" t="s">
        <v>166</v>
      </c>
      <c r="AI152" t="s">
        <v>657</v>
      </c>
      <c r="AJ152" t="s">
        <v>117</v>
      </c>
      <c r="AK152" t="s">
        <v>657</v>
      </c>
      <c r="AL152" t="s">
        <v>167</v>
      </c>
      <c r="AM152" t="s">
        <v>168</v>
      </c>
      <c r="AN152" t="s">
        <v>169</v>
      </c>
      <c r="AO152" t="s">
        <v>170</v>
      </c>
      <c r="AP152" t="s">
        <v>171</v>
      </c>
      <c r="AQ152" t="s">
        <v>172</v>
      </c>
      <c r="AR152" s="3">
        <v>45049</v>
      </c>
      <c r="AS152" s="3">
        <v>45049</v>
      </c>
      <c r="AT152" t="s">
        <v>173</v>
      </c>
    </row>
    <row r="153" spans="1:46">
      <c r="A153">
        <v>2020</v>
      </c>
      <c r="B153" s="3">
        <v>44075</v>
      </c>
      <c r="C153" s="3">
        <v>44104</v>
      </c>
      <c r="D153" t="s">
        <v>150</v>
      </c>
      <c r="E153" t="s">
        <v>113</v>
      </c>
      <c r="F153">
        <v>33225</v>
      </c>
      <c r="G153" s="3" t="s">
        <v>151</v>
      </c>
      <c r="H153" t="s">
        <v>152</v>
      </c>
      <c r="I153" t="s">
        <v>153</v>
      </c>
      <c r="J153" t="s">
        <v>659</v>
      </c>
      <c r="K153" t="s">
        <v>244</v>
      </c>
      <c r="L153" t="s">
        <v>245</v>
      </c>
      <c r="M153" t="s">
        <v>246</v>
      </c>
      <c r="N153" s="3" t="s">
        <v>247</v>
      </c>
      <c r="O153" t="s">
        <v>248</v>
      </c>
      <c r="P153" t="s">
        <v>208</v>
      </c>
      <c r="Q153" t="s">
        <v>208</v>
      </c>
      <c r="R153">
        <v>116321</v>
      </c>
      <c r="S153" s="3">
        <v>44103</v>
      </c>
      <c r="T153">
        <v>10200</v>
      </c>
      <c r="U153">
        <v>11832</v>
      </c>
      <c r="V153">
        <v>0</v>
      </c>
      <c r="W153">
        <v>0</v>
      </c>
      <c r="X153" t="s">
        <v>161</v>
      </c>
      <c r="Y153" t="s">
        <v>161</v>
      </c>
      <c r="Z153" t="s">
        <v>162</v>
      </c>
      <c r="AA153" t="s">
        <v>153</v>
      </c>
      <c r="AB153" s="6">
        <v>0</v>
      </c>
      <c r="AC153" s="7">
        <v>44103</v>
      </c>
      <c r="AD153" s="3">
        <v>44113</v>
      </c>
      <c r="AE153" s="5" t="s">
        <v>660</v>
      </c>
      <c r="AF153" t="s">
        <v>164</v>
      </c>
      <c r="AG153" t="s">
        <v>165</v>
      </c>
      <c r="AH153" t="s">
        <v>166</v>
      </c>
      <c r="AI153" t="s">
        <v>659</v>
      </c>
      <c r="AJ153" t="s">
        <v>117</v>
      </c>
      <c r="AK153" t="s">
        <v>659</v>
      </c>
      <c r="AL153" t="s">
        <v>167</v>
      </c>
      <c r="AM153" t="s">
        <v>168</v>
      </c>
      <c r="AN153" t="s">
        <v>169</v>
      </c>
      <c r="AO153" t="s">
        <v>170</v>
      </c>
      <c r="AP153" t="s">
        <v>171</v>
      </c>
      <c r="AQ153" t="s">
        <v>172</v>
      </c>
      <c r="AR153" s="3">
        <v>45049</v>
      </c>
      <c r="AS153" s="3">
        <v>45049</v>
      </c>
      <c r="AT153" t="s">
        <v>173</v>
      </c>
    </row>
    <row r="154" spans="1:46">
      <c r="A154">
        <v>2020</v>
      </c>
      <c r="B154" s="3">
        <v>44075</v>
      </c>
      <c r="C154" s="3">
        <v>44104</v>
      </c>
      <c r="D154" t="s">
        <v>150</v>
      </c>
      <c r="E154" t="s">
        <v>113</v>
      </c>
      <c r="F154">
        <v>33225</v>
      </c>
      <c r="G154" s="3" t="s">
        <v>151</v>
      </c>
      <c r="H154" t="s">
        <v>152</v>
      </c>
      <c r="I154" t="s">
        <v>153</v>
      </c>
      <c r="J154" t="s">
        <v>659</v>
      </c>
      <c r="K154" t="s">
        <v>661</v>
      </c>
      <c r="L154" t="s">
        <v>662</v>
      </c>
      <c r="M154" t="s">
        <v>663</v>
      </c>
      <c r="N154" s="3" t="s">
        <v>664</v>
      </c>
      <c r="O154" t="s">
        <v>665</v>
      </c>
      <c r="P154" t="s">
        <v>299</v>
      </c>
      <c r="Q154" t="s">
        <v>299</v>
      </c>
      <c r="R154">
        <v>116340</v>
      </c>
      <c r="S154" s="3">
        <v>44104</v>
      </c>
      <c r="T154">
        <v>2728</v>
      </c>
      <c r="U154">
        <v>3164.48</v>
      </c>
      <c r="V154">
        <v>0</v>
      </c>
      <c r="W154">
        <v>0</v>
      </c>
      <c r="X154" t="s">
        <v>161</v>
      </c>
      <c r="Y154" t="s">
        <v>161</v>
      </c>
      <c r="Z154" t="s">
        <v>162</v>
      </c>
      <c r="AA154" t="s">
        <v>153</v>
      </c>
      <c r="AB154" s="6">
        <v>0</v>
      </c>
      <c r="AC154" s="7">
        <v>44104</v>
      </c>
      <c r="AD154" s="3">
        <v>44119</v>
      </c>
      <c r="AE154" s="5" t="s">
        <v>666</v>
      </c>
      <c r="AF154" t="s">
        <v>164</v>
      </c>
      <c r="AG154" t="s">
        <v>165</v>
      </c>
      <c r="AH154" t="s">
        <v>166</v>
      </c>
      <c r="AI154" t="s">
        <v>659</v>
      </c>
      <c r="AJ154" t="s">
        <v>117</v>
      </c>
      <c r="AK154" t="s">
        <v>659</v>
      </c>
      <c r="AL154" t="s">
        <v>167</v>
      </c>
      <c r="AM154" t="s">
        <v>168</v>
      </c>
      <c r="AN154" t="s">
        <v>169</v>
      </c>
      <c r="AO154" t="s">
        <v>170</v>
      </c>
      <c r="AP154" t="s">
        <v>171</v>
      </c>
      <c r="AQ154" t="s">
        <v>172</v>
      </c>
      <c r="AR154" s="3">
        <v>45049</v>
      </c>
      <c r="AS154" s="3">
        <v>45049</v>
      </c>
      <c r="AT154" t="s">
        <v>173</v>
      </c>
    </row>
    <row r="155" spans="1:46">
      <c r="A155">
        <v>2020</v>
      </c>
      <c r="B155" s="3">
        <v>44075</v>
      </c>
      <c r="C155" s="3">
        <v>44104</v>
      </c>
      <c r="D155" t="s">
        <v>150</v>
      </c>
      <c r="E155" t="s">
        <v>113</v>
      </c>
      <c r="F155">
        <v>33225</v>
      </c>
      <c r="G155" s="3" t="s">
        <v>151</v>
      </c>
      <c r="H155" t="s">
        <v>152</v>
      </c>
      <c r="I155" t="s">
        <v>153</v>
      </c>
      <c r="J155" t="s">
        <v>659</v>
      </c>
      <c r="K155" t="s">
        <v>661</v>
      </c>
      <c r="L155" t="s">
        <v>662</v>
      </c>
      <c r="M155" t="s">
        <v>663</v>
      </c>
      <c r="N155" s="3" t="s">
        <v>664</v>
      </c>
      <c r="O155" t="s">
        <v>665</v>
      </c>
      <c r="P155" t="s">
        <v>667</v>
      </c>
      <c r="Q155" t="s">
        <v>667</v>
      </c>
      <c r="R155">
        <v>116341</v>
      </c>
      <c r="S155" s="3">
        <v>44104</v>
      </c>
      <c r="T155">
        <v>395</v>
      </c>
      <c r="U155">
        <v>458.2</v>
      </c>
      <c r="V155">
        <v>0</v>
      </c>
      <c r="W155">
        <v>0</v>
      </c>
      <c r="X155" t="s">
        <v>161</v>
      </c>
      <c r="Y155" t="s">
        <v>161</v>
      </c>
      <c r="Z155" t="s">
        <v>162</v>
      </c>
      <c r="AA155" t="s">
        <v>153</v>
      </c>
      <c r="AB155" s="6">
        <v>0</v>
      </c>
      <c r="AC155" s="7">
        <v>44104</v>
      </c>
      <c r="AD155" s="3">
        <v>44119</v>
      </c>
      <c r="AE155" s="5" t="s">
        <v>668</v>
      </c>
      <c r="AF155" t="s">
        <v>164</v>
      </c>
      <c r="AG155" t="s">
        <v>165</v>
      </c>
      <c r="AH155" t="s">
        <v>166</v>
      </c>
      <c r="AI155" t="s">
        <v>659</v>
      </c>
      <c r="AJ155" t="s">
        <v>117</v>
      </c>
      <c r="AK155" t="s">
        <v>659</v>
      </c>
      <c r="AL155" t="s">
        <v>167</v>
      </c>
      <c r="AM155" t="s">
        <v>168</v>
      </c>
      <c r="AN155" t="s">
        <v>169</v>
      </c>
      <c r="AO155" t="s">
        <v>170</v>
      </c>
      <c r="AP155" t="s">
        <v>171</v>
      </c>
      <c r="AQ155" t="s">
        <v>172</v>
      </c>
      <c r="AR155" s="3">
        <v>45049</v>
      </c>
      <c r="AS155" s="3">
        <v>45049</v>
      </c>
      <c r="AT155" t="s">
        <v>173</v>
      </c>
    </row>
    <row r="156" spans="1:46">
      <c r="A156">
        <v>2020</v>
      </c>
      <c r="B156" s="3">
        <v>44075</v>
      </c>
      <c r="C156" s="3">
        <v>44104</v>
      </c>
      <c r="D156" t="s">
        <v>150</v>
      </c>
      <c r="E156" t="s">
        <v>113</v>
      </c>
      <c r="F156">
        <v>33225</v>
      </c>
      <c r="G156" s="3" t="s">
        <v>151</v>
      </c>
      <c r="H156" t="s">
        <v>152</v>
      </c>
      <c r="I156" t="s">
        <v>153</v>
      </c>
      <c r="J156" t="s">
        <v>659</v>
      </c>
      <c r="K156" t="s">
        <v>669</v>
      </c>
      <c r="L156" t="s">
        <v>204</v>
      </c>
      <c r="M156" t="s">
        <v>670</v>
      </c>
      <c r="N156" s="3" t="s">
        <v>671</v>
      </c>
      <c r="O156" t="s">
        <v>672</v>
      </c>
      <c r="P156" t="s">
        <v>667</v>
      </c>
      <c r="Q156" t="s">
        <v>667</v>
      </c>
      <c r="R156">
        <v>116342</v>
      </c>
      <c r="S156" s="3">
        <v>44104</v>
      </c>
      <c r="T156">
        <v>2400</v>
      </c>
      <c r="U156">
        <v>2784</v>
      </c>
      <c r="V156">
        <v>0</v>
      </c>
      <c r="W156">
        <v>0</v>
      </c>
      <c r="X156" t="s">
        <v>161</v>
      </c>
      <c r="Y156" t="s">
        <v>161</v>
      </c>
      <c r="Z156" t="s">
        <v>162</v>
      </c>
      <c r="AA156" t="s">
        <v>153</v>
      </c>
      <c r="AB156" s="6">
        <v>0</v>
      </c>
      <c r="AC156" s="7">
        <v>44104</v>
      </c>
      <c r="AD156" s="3">
        <v>44119</v>
      </c>
      <c r="AE156" s="5" t="s">
        <v>673</v>
      </c>
      <c r="AF156" t="s">
        <v>164</v>
      </c>
      <c r="AG156" t="s">
        <v>165</v>
      </c>
      <c r="AH156" t="s">
        <v>166</v>
      </c>
      <c r="AI156" t="s">
        <v>659</v>
      </c>
      <c r="AJ156" t="s">
        <v>117</v>
      </c>
      <c r="AK156" t="s">
        <v>659</v>
      </c>
      <c r="AL156" t="s">
        <v>167</v>
      </c>
      <c r="AM156" t="s">
        <v>168</v>
      </c>
      <c r="AN156" t="s">
        <v>169</v>
      </c>
      <c r="AO156" t="s">
        <v>170</v>
      </c>
      <c r="AP156" t="s">
        <v>171</v>
      </c>
      <c r="AQ156" t="s">
        <v>172</v>
      </c>
      <c r="AR156" s="3">
        <v>45049</v>
      </c>
      <c r="AS156" s="3">
        <v>45049</v>
      </c>
      <c r="AT156" t="s">
        <v>173</v>
      </c>
    </row>
    <row r="157" spans="1:46">
      <c r="A157">
        <v>2020</v>
      </c>
      <c r="B157" s="3">
        <v>44075</v>
      </c>
      <c r="C157" s="3">
        <v>44104</v>
      </c>
      <c r="D157" t="s">
        <v>150</v>
      </c>
      <c r="E157" t="s">
        <v>113</v>
      </c>
      <c r="F157">
        <v>33225</v>
      </c>
      <c r="G157" s="3" t="s">
        <v>151</v>
      </c>
      <c r="H157" t="s">
        <v>152</v>
      </c>
      <c r="I157" t="s">
        <v>153</v>
      </c>
      <c r="J157" t="s">
        <v>659</v>
      </c>
      <c r="K157" t="s">
        <v>244</v>
      </c>
      <c r="L157" t="s">
        <v>245</v>
      </c>
      <c r="M157" t="s">
        <v>246</v>
      </c>
      <c r="N157" s="3" t="s">
        <v>247</v>
      </c>
      <c r="O157" t="s">
        <v>248</v>
      </c>
      <c r="P157" t="s">
        <v>240</v>
      </c>
      <c r="Q157" t="s">
        <v>240</v>
      </c>
      <c r="R157">
        <v>116343</v>
      </c>
      <c r="S157" s="3">
        <v>44104</v>
      </c>
      <c r="T157">
        <v>9000</v>
      </c>
      <c r="U157">
        <v>10440</v>
      </c>
      <c r="V157">
        <v>0</v>
      </c>
      <c r="W157">
        <v>0</v>
      </c>
      <c r="X157" t="s">
        <v>161</v>
      </c>
      <c r="Y157" t="s">
        <v>161</v>
      </c>
      <c r="Z157" t="s">
        <v>162</v>
      </c>
      <c r="AA157" t="s">
        <v>153</v>
      </c>
      <c r="AB157" s="6">
        <v>0</v>
      </c>
      <c r="AC157" s="7">
        <v>44104</v>
      </c>
      <c r="AD157" s="3">
        <v>44125</v>
      </c>
      <c r="AE157" s="5" t="s">
        <v>674</v>
      </c>
      <c r="AF157" t="s">
        <v>164</v>
      </c>
      <c r="AG157" t="s">
        <v>165</v>
      </c>
      <c r="AH157" t="s">
        <v>166</v>
      </c>
      <c r="AI157" t="s">
        <v>659</v>
      </c>
      <c r="AJ157" t="s">
        <v>117</v>
      </c>
      <c r="AK157" t="s">
        <v>659</v>
      </c>
      <c r="AL157" t="s">
        <v>167</v>
      </c>
      <c r="AM157" t="s">
        <v>168</v>
      </c>
      <c r="AN157" t="s">
        <v>169</v>
      </c>
      <c r="AO157" t="s">
        <v>170</v>
      </c>
      <c r="AP157" t="s">
        <v>171</v>
      </c>
      <c r="AQ157" t="s">
        <v>172</v>
      </c>
      <c r="AR157" s="3">
        <v>45049</v>
      </c>
      <c r="AS157" s="3">
        <v>45049</v>
      </c>
      <c r="AT157" t="s">
        <v>173</v>
      </c>
    </row>
    <row r="158" spans="1:46">
      <c r="A158">
        <v>2020</v>
      </c>
      <c r="B158" s="3">
        <v>44075</v>
      </c>
      <c r="C158" s="3">
        <v>44104</v>
      </c>
      <c r="D158" t="s">
        <v>150</v>
      </c>
      <c r="E158" t="s">
        <v>113</v>
      </c>
      <c r="F158">
        <v>33230</v>
      </c>
      <c r="G158" s="3" t="s">
        <v>151</v>
      </c>
      <c r="H158" t="s">
        <v>152</v>
      </c>
      <c r="I158" t="s">
        <v>675</v>
      </c>
      <c r="J158" t="s">
        <v>676</v>
      </c>
      <c r="K158" t="s">
        <v>677</v>
      </c>
      <c r="L158" t="s">
        <v>678</v>
      </c>
      <c r="M158" t="s">
        <v>679</v>
      </c>
      <c r="N158" s="3" t="s">
        <v>680</v>
      </c>
      <c r="O158" t="s">
        <v>681</v>
      </c>
      <c r="P158" t="s">
        <v>610</v>
      </c>
      <c r="Q158" t="s">
        <v>610</v>
      </c>
      <c r="R158">
        <v>116298</v>
      </c>
      <c r="S158" s="3">
        <v>44102</v>
      </c>
      <c r="T158">
        <v>3319.0000000000005</v>
      </c>
      <c r="U158">
        <v>3850.0400000000004</v>
      </c>
      <c r="V158">
        <v>0</v>
      </c>
      <c r="W158">
        <v>0</v>
      </c>
      <c r="X158" t="s">
        <v>161</v>
      </c>
      <c r="Y158" t="s">
        <v>161</v>
      </c>
      <c r="Z158" t="s">
        <v>162</v>
      </c>
      <c r="AA158" t="s">
        <v>675</v>
      </c>
      <c r="AB158" s="6">
        <v>0</v>
      </c>
      <c r="AC158" s="7">
        <v>44102</v>
      </c>
      <c r="AD158" s="3">
        <v>44103</v>
      </c>
      <c r="AE158" s="5" t="s">
        <v>682</v>
      </c>
      <c r="AF158" t="s">
        <v>164</v>
      </c>
      <c r="AG158" t="s">
        <v>165</v>
      </c>
      <c r="AH158" t="s">
        <v>166</v>
      </c>
      <c r="AI158" t="s">
        <v>676</v>
      </c>
      <c r="AJ158" t="s">
        <v>117</v>
      </c>
      <c r="AK158" t="s">
        <v>676</v>
      </c>
      <c r="AL158" t="s">
        <v>167</v>
      </c>
      <c r="AM158" t="s">
        <v>168</v>
      </c>
      <c r="AN158" t="s">
        <v>169</v>
      </c>
      <c r="AO158" t="s">
        <v>170</v>
      </c>
      <c r="AP158" t="s">
        <v>171</v>
      </c>
      <c r="AQ158" t="s">
        <v>172</v>
      </c>
      <c r="AR158" s="3">
        <v>45049</v>
      </c>
      <c r="AS158" s="3">
        <v>45049</v>
      </c>
      <c r="AT158" t="s">
        <v>173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  <hyperlink ref="AE27" r:id="rId20"/>
    <hyperlink ref="AE28" r:id="rId21"/>
    <hyperlink ref="AE29" r:id="rId22"/>
    <hyperlink ref="AE30" r:id="rId23"/>
    <hyperlink ref="AE31" r:id="rId24"/>
    <hyperlink ref="AE32" r:id="rId25"/>
    <hyperlink ref="AE33" r:id="rId26"/>
    <hyperlink ref="AE34" r:id="rId27"/>
    <hyperlink ref="AE35" r:id="rId28"/>
    <hyperlink ref="AE36" r:id="rId29"/>
    <hyperlink ref="AE37" r:id="rId30"/>
    <hyperlink ref="AE38" r:id="rId31"/>
    <hyperlink ref="AE39" r:id="rId32"/>
    <hyperlink ref="AE40" r:id="rId33"/>
    <hyperlink ref="AE41" r:id="rId34"/>
    <hyperlink ref="AE42" r:id="rId35"/>
    <hyperlink ref="AE43" r:id="rId36"/>
    <hyperlink ref="AE44" r:id="rId37"/>
    <hyperlink ref="AE45" r:id="rId38"/>
    <hyperlink ref="AE46" r:id="rId39"/>
    <hyperlink ref="AE47" r:id="rId40"/>
    <hyperlink ref="AE48" r:id="rId41"/>
    <hyperlink ref="AE49" r:id="rId42"/>
    <hyperlink ref="AE50" r:id="rId43"/>
    <hyperlink ref="AE51" r:id="rId44"/>
    <hyperlink ref="AE52" r:id="rId45"/>
    <hyperlink ref="AE53" r:id="rId46"/>
    <hyperlink ref="AE54" r:id="rId47"/>
    <hyperlink ref="AE55" r:id="rId48"/>
    <hyperlink ref="AE56" r:id="rId49"/>
    <hyperlink ref="AE57" r:id="rId50"/>
    <hyperlink ref="AE58" r:id="rId51"/>
    <hyperlink ref="AE59" r:id="rId52"/>
    <hyperlink ref="AE60" r:id="rId53"/>
    <hyperlink ref="AE61" r:id="rId54"/>
    <hyperlink ref="AE62" r:id="rId55"/>
    <hyperlink ref="AE63" r:id="rId56"/>
    <hyperlink ref="AE64" r:id="rId57"/>
    <hyperlink ref="AE65" r:id="rId58"/>
    <hyperlink ref="AE66" r:id="rId59"/>
    <hyperlink ref="AE67" r:id="rId60"/>
    <hyperlink ref="AE68" r:id="rId61"/>
    <hyperlink ref="AE69" r:id="rId62"/>
    <hyperlink ref="AE70" r:id="rId63"/>
    <hyperlink ref="AE71" r:id="rId64"/>
    <hyperlink ref="AE72" r:id="rId65"/>
    <hyperlink ref="AE73" r:id="rId66"/>
    <hyperlink ref="AE74" r:id="rId67"/>
    <hyperlink ref="AE158" r:id="rId68"/>
    <hyperlink ref="AE157" r:id="rId69"/>
    <hyperlink ref="AE156" r:id="rId70"/>
    <hyperlink ref="AE155" r:id="rId71"/>
    <hyperlink ref="AE154" r:id="rId72"/>
    <hyperlink ref="AE153" r:id="rId73"/>
    <hyperlink ref="AE152" r:id="rId74"/>
    <hyperlink ref="AE151" r:id="rId75"/>
    <hyperlink ref="AE150" r:id="rId76"/>
    <hyperlink ref="AE149" r:id="rId77"/>
    <hyperlink ref="AE148" r:id="rId78"/>
    <hyperlink ref="AE147" r:id="rId79"/>
    <hyperlink ref="AE146" r:id="rId80"/>
    <hyperlink ref="AE145" r:id="rId81"/>
    <hyperlink ref="AE144" r:id="rId82"/>
    <hyperlink ref="AE143" r:id="rId83"/>
    <hyperlink ref="AE142" r:id="rId84"/>
    <hyperlink ref="AE141" r:id="rId85"/>
    <hyperlink ref="AE140" r:id="rId86"/>
    <hyperlink ref="AE139" r:id="rId87"/>
    <hyperlink ref="AE75" r:id="rId88"/>
    <hyperlink ref="AE76" r:id="rId89"/>
    <hyperlink ref="AE77" r:id="rId90"/>
    <hyperlink ref="AE78" r:id="rId91"/>
    <hyperlink ref="AE79" r:id="rId92"/>
    <hyperlink ref="AE80" r:id="rId9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6"/>
  <sheetViews>
    <sheetView topLeftCell="A3" workbookViewId="0">
      <selection activeCell="D8" sqref="D8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>
      <c r="A4" t="s">
        <v>154</v>
      </c>
      <c r="B4" t="s">
        <v>155</v>
      </c>
      <c r="C4" t="s">
        <v>156</v>
      </c>
      <c r="D4" t="s">
        <v>157</v>
      </c>
      <c r="E4" t="s">
        <v>683</v>
      </c>
      <c r="F4" s="4" t="s">
        <v>159</v>
      </c>
      <c r="G4">
        <v>9651.2000000000007</v>
      </c>
    </row>
    <row r="5" spans="1:7">
      <c r="A5" t="s">
        <v>154</v>
      </c>
      <c r="B5" t="s">
        <v>573</v>
      </c>
      <c r="C5" t="s">
        <v>573</v>
      </c>
      <c r="D5" t="s">
        <v>573</v>
      </c>
      <c r="E5" t="s">
        <v>684</v>
      </c>
      <c r="F5" s="4" t="s">
        <v>685</v>
      </c>
      <c r="G5">
        <v>83352.960000000006</v>
      </c>
    </row>
    <row r="6" spans="1:7">
      <c r="A6" t="s">
        <v>154</v>
      </c>
      <c r="B6" t="s">
        <v>422</v>
      </c>
      <c r="C6" t="s">
        <v>423</v>
      </c>
      <c r="D6" t="s">
        <v>424</v>
      </c>
      <c r="E6" t="s">
        <v>686</v>
      </c>
      <c r="F6" s="4" t="s">
        <v>426</v>
      </c>
      <c r="G6">
        <v>179859.9952</v>
      </c>
    </row>
    <row r="7" spans="1:7">
      <c r="A7" t="s">
        <v>154</v>
      </c>
      <c r="B7" t="s">
        <v>661</v>
      </c>
      <c r="C7" t="s">
        <v>662</v>
      </c>
      <c r="D7" t="s">
        <v>663</v>
      </c>
      <c r="E7" t="s">
        <v>687</v>
      </c>
      <c r="F7" s="4" t="s">
        <v>665</v>
      </c>
      <c r="G7">
        <v>96463.28</v>
      </c>
    </row>
    <row r="8" spans="1:7">
      <c r="A8" t="s">
        <v>175</v>
      </c>
      <c r="B8" t="s">
        <v>176</v>
      </c>
      <c r="C8" t="s">
        <v>177</v>
      </c>
      <c r="D8" t="s">
        <v>178</v>
      </c>
      <c r="E8" t="s">
        <v>688</v>
      </c>
      <c r="F8" s="4" t="s">
        <v>180</v>
      </c>
      <c r="G8">
        <v>40139.944000000003</v>
      </c>
    </row>
    <row r="9" spans="1:7">
      <c r="A9" t="s">
        <v>175</v>
      </c>
      <c r="B9" t="s">
        <v>422</v>
      </c>
      <c r="C9" t="s">
        <v>423</v>
      </c>
      <c r="D9" t="s">
        <v>424</v>
      </c>
      <c r="E9" t="s">
        <v>686</v>
      </c>
      <c r="F9" s="4" t="s">
        <v>426</v>
      </c>
      <c r="G9">
        <v>57869.059200000003</v>
      </c>
    </row>
    <row r="10" spans="1:7">
      <c r="A10" t="s">
        <v>175</v>
      </c>
      <c r="B10" t="s">
        <v>235</v>
      </c>
      <c r="C10" t="s">
        <v>236</v>
      </c>
      <c r="D10" t="s">
        <v>237</v>
      </c>
      <c r="E10" t="s">
        <v>238</v>
      </c>
      <c r="F10" s="4" t="s">
        <v>239</v>
      </c>
      <c r="G10">
        <v>53235.856800000001</v>
      </c>
    </row>
    <row r="11" spans="1:7">
      <c r="A11" t="s">
        <v>183</v>
      </c>
      <c r="B11" t="s">
        <v>184</v>
      </c>
      <c r="C11" t="s">
        <v>185</v>
      </c>
      <c r="D11" t="s">
        <v>186</v>
      </c>
      <c r="E11" t="s">
        <v>689</v>
      </c>
      <c r="F11" s="4" t="s">
        <v>188</v>
      </c>
      <c r="G11">
        <v>141509.5368</v>
      </c>
    </row>
    <row r="12" spans="1:7">
      <c r="A12" t="s">
        <v>193</v>
      </c>
      <c r="B12" t="s">
        <v>477</v>
      </c>
      <c r="C12" t="s">
        <v>478</v>
      </c>
      <c r="D12" t="s">
        <v>479</v>
      </c>
      <c r="E12" t="s">
        <v>690</v>
      </c>
      <c r="F12" s="4" t="s">
        <v>481</v>
      </c>
      <c r="G12">
        <v>18096</v>
      </c>
    </row>
    <row r="13" spans="1:7">
      <c r="A13" t="s">
        <v>193</v>
      </c>
      <c r="B13" t="s">
        <v>361</v>
      </c>
      <c r="C13" t="s">
        <v>362</v>
      </c>
      <c r="D13" t="s">
        <v>363</v>
      </c>
      <c r="E13" t="s">
        <v>691</v>
      </c>
      <c r="F13" s="4" t="s">
        <v>365</v>
      </c>
      <c r="G13">
        <v>7600.0879999999997</v>
      </c>
    </row>
    <row r="14" spans="1:7">
      <c r="A14" t="s">
        <v>193</v>
      </c>
      <c r="B14" t="s">
        <v>194</v>
      </c>
      <c r="C14" t="s">
        <v>195</v>
      </c>
      <c r="D14" t="s">
        <v>196</v>
      </c>
      <c r="E14" t="s">
        <v>197</v>
      </c>
      <c r="F14" s="4" t="s">
        <v>198</v>
      </c>
      <c r="G14">
        <v>11211.4</v>
      </c>
    </row>
    <row r="15" spans="1:7">
      <c r="A15" t="s">
        <v>202</v>
      </c>
      <c r="B15" t="s">
        <v>210</v>
      </c>
      <c r="C15" t="s">
        <v>211</v>
      </c>
      <c r="D15" t="s">
        <v>212</v>
      </c>
      <c r="E15" t="s">
        <v>213</v>
      </c>
      <c r="F15" s="4" t="s">
        <v>214</v>
      </c>
      <c r="G15">
        <v>7669</v>
      </c>
    </row>
    <row r="16" spans="1:7">
      <c r="A16" t="s">
        <v>202</v>
      </c>
      <c r="B16" t="s">
        <v>203</v>
      </c>
      <c r="C16" t="s">
        <v>204</v>
      </c>
      <c r="D16" t="s">
        <v>205</v>
      </c>
      <c r="E16" t="s">
        <v>206</v>
      </c>
      <c r="F16" s="4" t="s">
        <v>207</v>
      </c>
      <c r="G16">
        <v>6780.7</v>
      </c>
    </row>
    <row r="17" spans="1:7">
      <c r="A17" t="s">
        <v>216</v>
      </c>
      <c r="B17" t="s">
        <v>225</v>
      </c>
      <c r="C17" t="s">
        <v>226</v>
      </c>
      <c r="D17" t="s">
        <v>212</v>
      </c>
      <c r="E17" t="s">
        <v>692</v>
      </c>
      <c r="F17" s="4" t="s">
        <v>228</v>
      </c>
      <c r="G17">
        <v>2117.6849999999999</v>
      </c>
    </row>
    <row r="18" spans="1:7">
      <c r="A18" t="s">
        <v>216</v>
      </c>
      <c r="B18" t="s">
        <v>217</v>
      </c>
      <c r="C18" t="s">
        <v>218</v>
      </c>
      <c r="D18" t="s">
        <v>219</v>
      </c>
      <c r="E18" t="s">
        <v>220</v>
      </c>
      <c r="F18" s="4" t="s">
        <v>221</v>
      </c>
      <c r="G18">
        <v>1547.2724000000001</v>
      </c>
    </row>
    <row r="19" spans="1:7">
      <c r="A19" t="s">
        <v>216</v>
      </c>
      <c r="B19" t="s">
        <v>210</v>
      </c>
      <c r="C19" t="s">
        <v>211</v>
      </c>
      <c r="D19" t="s">
        <v>212</v>
      </c>
      <c r="E19" t="s">
        <v>213</v>
      </c>
      <c r="F19" s="4" t="s">
        <v>214</v>
      </c>
      <c r="G19">
        <v>3228</v>
      </c>
    </row>
    <row r="20" spans="1:7">
      <c r="A20" t="s">
        <v>216</v>
      </c>
      <c r="B20" t="s">
        <v>537</v>
      </c>
      <c r="C20" t="s">
        <v>538</v>
      </c>
      <c r="D20" t="s">
        <v>539</v>
      </c>
      <c r="E20" t="s">
        <v>540</v>
      </c>
      <c r="F20" s="4" t="s">
        <v>541</v>
      </c>
      <c r="G20">
        <v>2367.63</v>
      </c>
    </row>
    <row r="21" spans="1:7">
      <c r="A21" t="s">
        <v>216</v>
      </c>
      <c r="B21" t="s">
        <v>203</v>
      </c>
      <c r="C21" t="s">
        <v>204</v>
      </c>
      <c r="D21" t="s">
        <v>205</v>
      </c>
      <c r="E21" t="s">
        <v>206</v>
      </c>
      <c r="F21" s="4" t="s">
        <v>207</v>
      </c>
      <c r="G21">
        <v>3245.34</v>
      </c>
    </row>
    <row r="22" spans="1:7">
      <c r="A22" t="s">
        <v>230</v>
      </c>
      <c r="B22" t="s">
        <v>225</v>
      </c>
      <c r="C22" t="s">
        <v>226</v>
      </c>
      <c r="D22" t="s">
        <v>212</v>
      </c>
      <c r="E22" t="s">
        <v>692</v>
      </c>
      <c r="F22" s="4" t="s">
        <v>228</v>
      </c>
      <c r="G22">
        <v>2125.9850000000001</v>
      </c>
    </row>
    <row r="23" spans="1:7">
      <c r="A23" t="s">
        <v>230</v>
      </c>
      <c r="B23" t="s">
        <v>217</v>
      </c>
      <c r="C23" t="s">
        <v>218</v>
      </c>
      <c r="D23" t="s">
        <v>219</v>
      </c>
      <c r="E23" t="s">
        <v>220</v>
      </c>
      <c r="F23" s="4" t="s">
        <v>221</v>
      </c>
      <c r="G23">
        <v>1547.2724000000001</v>
      </c>
    </row>
    <row r="24" spans="1:7">
      <c r="A24" t="s">
        <v>230</v>
      </c>
      <c r="B24" t="s">
        <v>210</v>
      </c>
      <c r="C24" t="s">
        <v>211</v>
      </c>
      <c r="D24" t="s">
        <v>212</v>
      </c>
      <c r="E24" t="s">
        <v>213</v>
      </c>
      <c r="F24" s="4" t="s">
        <v>214</v>
      </c>
      <c r="G24">
        <v>3478.45</v>
      </c>
    </row>
    <row r="25" spans="1:7">
      <c r="A25" t="s">
        <v>230</v>
      </c>
      <c r="B25" t="s">
        <v>537</v>
      </c>
      <c r="C25" t="s">
        <v>538</v>
      </c>
      <c r="D25" t="s">
        <v>539</v>
      </c>
      <c r="E25" t="s">
        <v>540</v>
      </c>
      <c r="F25" s="4" t="s">
        <v>541</v>
      </c>
      <c r="G25">
        <v>2382.63</v>
      </c>
    </row>
    <row r="26" spans="1:7">
      <c r="A26" t="s">
        <v>230</v>
      </c>
      <c r="B26" t="s">
        <v>203</v>
      </c>
      <c r="C26" t="s">
        <v>204</v>
      </c>
      <c r="D26" t="s">
        <v>205</v>
      </c>
      <c r="E26" t="s">
        <v>206</v>
      </c>
      <c r="F26" s="4" t="s">
        <v>207</v>
      </c>
      <c r="G26">
        <v>3102.3</v>
      </c>
    </row>
    <row r="27" spans="1:7">
      <c r="A27" t="s">
        <v>234</v>
      </c>
      <c r="B27" t="s">
        <v>284</v>
      </c>
      <c r="C27" t="s">
        <v>285</v>
      </c>
      <c r="D27" t="s">
        <v>286</v>
      </c>
      <c r="E27" t="s">
        <v>693</v>
      </c>
      <c r="F27" s="4" t="s">
        <v>288</v>
      </c>
      <c r="G27">
        <v>18948.599999999999</v>
      </c>
    </row>
    <row r="28" spans="1:7">
      <c r="A28" t="s">
        <v>234</v>
      </c>
      <c r="B28" t="s">
        <v>235</v>
      </c>
      <c r="C28" t="s">
        <v>236</v>
      </c>
      <c r="D28" t="s">
        <v>237</v>
      </c>
      <c r="E28" t="s">
        <v>238</v>
      </c>
      <c r="F28" s="4" t="s">
        <v>239</v>
      </c>
      <c r="G28">
        <v>18488.196</v>
      </c>
    </row>
    <row r="29" spans="1:7">
      <c r="A29" t="s">
        <v>243</v>
      </c>
      <c r="B29" t="s">
        <v>244</v>
      </c>
      <c r="C29" t="s">
        <v>245</v>
      </c>
      <c r="D29" t="s">
        <v>246</v>
      </c>
      <c r="E29" t="s">
        <v>247</v>
      </c>
      <c r="F29" s="4" t="s">
        <v>248</v>
      </c>
      <c r="G29">
        <v>10353</v>
      </c>
    </row>
    <row r="30" spans="1:7">
      <c r="A30" t="s">
        <v>251</v>
      </c>
      <c r="B30" t="s">
        <v>260</v>
      </c>
      <c r="C30" t="s">
        <v>261</v>
      </c>
      <c r="D30" t="s">
        <v>262</v>
      </c>
      <c r="E30" t="s">
        <v>263</v>
      </c>
      <c r="F30" s="4" t="s">
        <v>264</v>
      </c>
      <c r="G30">
        <v>29649.182400000002</v>
      </c>
    </row>
    <row r="31" spans="1:7">
      <c r="A31" t="s">
        <v>251</v>
      </c>
      <c r="B31" t="s">
        <v>235</v>
      </c>
      <c r="C31" t="s">
        <v>236</v>
      </c>
      <c r="D31" t="s">
        <v>237</v>
      </c>
      <c r="E31" t="s">
        <v>238</v>
      </c>
      <c r="F31" s="4" t="s">
        <v>239</v>
      </c>
      <c r="G31">
        <v>45490.687599999997</v>
      </c>
    </row>
    <row r="32" spans="1:7">
      <c r="A32" t="s">
        <v>251</v>
      </c>
      <c r="B32" t="s">
        <v>252</v>
      </c>
      <c r="C32" t="s">
        <v>253</v>
      </c>
      <c r="D32" t="s">
        <v>254</v>
      </c>
      <c r="E32" t="s">
        <v>694</v>
      </c>
      <c r="F32" s="4" t="s">
        <v>256</v>
      </c>
      <c r="G32">
        <v>31773.594799999999</v>
      </c>
    </row>
    <row r="33" spans="1:7">
      <c r="A33" t="s">
        <v>275</v>
      </c>
      <c r="B33" t="s">
        <v>276</v>
      </c>
      <c r="C33" t="s">
        <v>277</v>
      </c>
      <c r="D33" t="s">
        <v>278</v>
      </c>
      <c r="E33" t="s">
        <v>695</v>
      </c>
      <c r="F33" s="4" t="s">
        <v>280</v>
      </c>
      <c r="G33">
        <v>44818.349600000001</v>
      </c>
    </row>
    <row r="34" spans="1:7">
      <c r="A34" t="s">
        <v>275</v>
      </c>
      <c r="B34" t="s">
        <v>477</v>
      </c>
      <c r="C34" t="s">
        <v>478</v>
      </c>
      <c r="D34" t="s">
        <v>479</v>
      </c>
      <c r="E34" t="s">
        <v>690</v>
      </c>
      <c r="F34" s="4" t="s">
        <v>481</v>
      </c>
      <c r="G34">
        <v>13290.12</v>
      </c>
    </row>
    <row r="35" spans="1:7">
      <c r="A35" t="s">
        <v>275</v>
      </c>
      <c r="B35" t="s">
        <v>309</v>
      </c>
      <c r="C35" t="s">
        <v>310</v>
      </c>
      <c r="D35" t="s">
        <v>311</v>
      </c>
      <c r="E35" t="s">
        <v>312</v>
      </c>
      <c r="F35" s="4" t="s">
        <v>313</v>
      </c>
      <c r="G35">
        <v>115576.72</v>
      </c>
    </row>
    <row r="36" spans="1:7">
      <c r="A36" t="s">
        <v>275</v>
      </c>
      <c r="B36" t="s">
        <v>244</v>
      </c>
      <c r="C36" t="s">
        <v>245</v>
      </c>
      <c r="D36" t="s">
        <v>246</v>
      </c>
      <c r="E36" t="s">
        <v>247</v>
      </c>
      <c r="F36" s="4" t="s">
        <v>248</v>
      </c>
      <c r="G36">
        <v>1392</v>
      </c>
    </row>
    <row r="37" spans="1:7">
      <c r="A37" t="s">
        <v>275</v>
      </c>
      <c r="B37" t="s">
        <v>284</v>
      </c>
      <c r="C37" t="s">
        <v>285</v>
      </c>
      <c r="D37" t="s">
        <v>286</v>
      </c>
      <c r="E37" t="s">
        <v>693</v>
      </c>
      <c r="F37" s="4" t="s">
        <v>288</v>
      </c>
      <c r="G37">
        <v>73254</v>
      </c>
    </row>
    <row r="38" spans="1:7">
      <c r="A38" t="s">
        <v>317</v>
      </c>
      <c r="B38" t="s">
        <v>318</v>
      </c>
      <c r="C38" t="s">
        <v>319</v>
      </c>
      <c r="D38" t="s">
        <v>320</v>
      </c>
      <c r="E38" t="s">
        <v>696</v>
      </c>
      <c r="F38" s="4" t="s">
        <v>322</v>
      </c>
      <c r="G38">
        <v>16400</v>
      </c>
    </row>
    <row r="39" spans="1:7">
      <c r="A39" t="s">
        <v>317</v>
      </c>
      <c r="B39" t="s">
        <v>325</v>
      </c>
      <c r="C39" t="s">
        <v>326</v>
      </c>
      <c r="D39" t="s">
        <v>327</v>
      </c>
      <c r="E39" t="s">
        <v>697</v>
      </c>
      <c r="F39" s="4" t="s">
        <v>329</v>
      </c>
      <c r="G39">
        <v>13249.999</v>
      </c>
    </row>
    <row r="40" spans="1:7">
      <c r="A40" t="s">
        <v>317</v>
      </c>
      <c r="B40" t="s">
        <v>284</v>
      </c>
      <c r="C40" t="s">
        <v>285</v>
      </c>
      <c r="D40" t="s">
        <v>286</v>
      </c>
      <c r="E40" t="s">
        <v>693</v>
      </c>
      <c r="F40" s="4" t="s">
        <v>288</v>
      </c>
      <c r="G40">
        <v>12858</v>
      </c>
    </row>
    <row r="41" spans="1:7">
      <c r="A41" t="s">
        <v>332</v>
      </c>
      <c r="B41" t="s">
        <v>333</v>
      </c>
      <c r="C41" t="s">
        <v>334</v>
      </c>
      <c r="D41" t="s">
        <v>157</v>
      </c>
      <c r="E41" t="s">
        <v>698</v>
      </c>
      <c r="F41" s="4" t="s">
        <v>336</v>
      </c>
      <c r="G41">
        <v>67774.426800000001</v>
      </c>
    </row>
    <row r="42" spans="1:7">
      <c r="A42" t="s">
        <v>332</v>
      </c>
      <c r="B42" t="s">
        <v>492</v>
      </c>
      <c r="C42" t="s">
        <v>285</v>
      </c>
      <c r="D42" t="s">
        <v>493</v>
      </c>
      <c r="E42" t="s">
        <v>699</v>
      </c>
      <c r="F42" s="4" t="s">
        <v>495</v>
      </c>
      <c r="G42">
        <v>68754.9516</v>
      </c>
    </row>
    <row r="43" spans="1:7">
      <c r="A43" t="s">
        <v>332</v>
      </c>
      <c r="B43" t="s">
        <v>361</v>
      </c>
      <c r="C43" t="s">
        <v>362</v>
      </c>
      <c r="D43" t="s">
        <v>363</v>
      </c>
      <c r="E43" t="s">
        <v>691</v>
      </c>
      <c r="F43" s="4" t="s">
        <v>365</v>
      </c>
      <c r="G43">
        <v>47203.822</v>
      </c>
    </row>
    <row r="44" spans="1:7">
      <c r="A44" t="s">
        <v>338</v>
      </c>
      <c r="B44" t="s">
        <v>339</v>
      </c>
      <c r="C44" t="s">
        <v>340</v>
      </c>
      <c r="D44" t="s">
        <v>341</v>
      </c>
      <c r="E44" t="s">
        <v>700</v>
      </c>
      <c r="F44" s="4" t="s">
        <v>343</v>
      </c>
      <c r="G44">
        <v>4210.6260000000002</v>
      </c>
    </row>
    <row r="45" spans="1:7">
      <c r="A45" t="s">
        <v>338</v>
      </c>
      <c r="B45" t="s">
        <v>346</v>
      </c>
      <c r="C45" t="s">
        <v>347</v>
      </c>
      <c r="D45" t="s">
        <v>348</v>
      </c>
      <c r="E45" t="s">
        <v>701</v>
      </c>
      <c r="F45" s="4" t="s">
        <v>350</v>
      </c>
      <c r="G45">
        <v>1948.568</v>
      </c>
    </row>
    <row r="46" spans="1:7">
      <c r="A46" t="s">
        <v>338</v>
      </c>
      <c r="B46" t="s">
        <v>203</v>
      </c>
      <c r="C46" t="s">
        <v>204</v>
      </c>
      <c r="D46" t="s">
        <v>205</v>
      </c>
      <c r="E46" t="s">
        <v>206</v>
      </c>
      <c r="F46" s="4" t="s">
        <v>207</v>
      </c>
      <c r="G46">
        <v>2520.0072</v>
      </c>
    </row>
    <row r="47" spans="1:7">
      <c r="A47" t="s">
        <v>354</v>
      </c>
      <c r="B47" t="s">
        <v>355</v>
      </c>
      <c r="C47" t="s">
        <v>356</v>
      </c>
      <c r="D47" t="s">
        <v>357</v>
      </c>
      <c r="E47" t="s">
        <v>702</v>
      </c>
      <c r="F47" s="4" t="s">
        <v>359</v>
      </c>
      <c r="G47">
        <v>3920.8</v>
      </c>
    </row>
    <row r="48" spans="1:7">
      <c r="A48" t="s">
        <v>354</v>
      </c>
      <c r="B48" t="s">
        <v>318</v>
      </c>
      <c r="C48" t="s">
        <v>319</v>
      </c>
      <c r="D48" t="s">
        <v>320</v>
      </c>
      <c r="E48" t="s">
        <v>696</v>
      </c>
      <c r="F48" s="4" t="s">
        <v>322</v>
      </c>
      <c r="G48">
        <v>65656</v>
      </c>
    </row>
    <row r="49" spans="1:7">
      <c r="A49" t="s">
        <v>354</v>
      </c>
      <c r="B49" t="s">
        <v>325</v>
      </c>
      <c r="C49" t="s">
        <v>326</v>
      </c>
      <c r="D49" t="s">
        <v>327</v>
      </c>
      <c r="E49" t="s">
        <v>697</v>
      </c>
      <c r="F49" s="4" t="s">
        <v>329</v>
      </c>
      <c r="G49">
        <v>72964</v>
      </c>
    </row>
    <row r="50" spans="1:7">
      <c r="A50" t="s">
        <v>354</v>
      </c>
      <c r="B50" t="s">
        <v>210</v>
      </c>
      <c r="C50" t="s">
        <v>211</v>
      </c>
      <c r="D50" t="s">
        <v>212</v>
      </c>
      <c r="E50" t="s">
        <v>213</v>
      </c>
      <c r="F50" s="4" t="s">
        <v>214</v>
      </c>
      <c r="G50">
        <v>81001.64</v>
      </c>
    </row>
    <row r="51" spans="1:7">
      <c r="A51" t="s">
        <v>354</v>
      </c>
      <c r="B51" t="s">
        <v>361</v>
      </c>
      <c r="C51" t="s">
        <v>362</v>
      </c>
      <c r="D51" t="s">
        <v>363</v>
      </c>
      <c r="E51" t="s">
        <v>691</v>
      </c>
      <c r="F51" s="4" t="s">
        <v>365</v>
      </c>
      <c r="G51">
        <v>1980.1084000000001</v>
      </c>
    </row>
    <row r="52" spans="1:7">
      <c r="A52" t="s">
        <v>369</v>
      </c>
      <c r="B52" t="s">
        <v>355</v>
      </c>
      <c r="C52" t="s">
        <v>356</v>
      </c>
      <c r="D52" t="s">
        <v>357</v>
      </c>
      <c r="E52" t="s">
        <v>702</v>
      </c>
      <c r="F52" s="4" t="s">
        <v>359</v>
      </c>
      <c r="G52">
        <v>3654</v>
      </c>
    </row>
    <row r="53" spans="1:7">
      <c r="A53" t="s">
        <v>369</v>
      </c>
      <c r="B53" t="s">
        <v>260</v>
      </c>
      <c r="C53" t="s">
        <v>261</v>
      </c>
      <c r="D53" t="s">
        <v>262</v>
      </c>
      <c r="E53" t="s">
        <v>263</v>
      </c>
      <c r="F53" s="4" t="s">
        <v>264</v>
      </c>
      <c r="G53">
        <v>5075</v>
      </c>
    </row>
    <row r="54" spans="1:7">
      <c r="A54" t="s">
        <v>369</v>
      </c>
      <c r="B54" t="s">
        <v>210</v>
      </c>
      <c r="C54" t="s">
        <v>211</v>
      </c>
      <c r="D54" t="s">
        <v>212</v>
      </c>
      <c r="E54" t="s">
        <v>213</v>
      </c>
      <c r="F54" s="4" t="s">
        <v>214</v>
      </c>
      <c r="G54">
        <v>3207.4</v>
      </c>
    </row>
    <row r="55" spans="1:7">
      <c r="A55" t="s">
        <v>374</v>
      </c>
      <c r="B55" t="s">
        <v>375</v>
      </c>
      <c r="C55" t="s">
        <v>376</v>
      </c>
      <c r="D55" t="s">
        <v>377</v>
      </c>
      <c r="E55" t="s">
        <v>378</v>
      </c>
      <c r="F55" s="4" t="s">
        <v>379</v>
      </c>
      <c r="G55">
        <v>17549.871999999999</v>
      </c>
    </row>
    <row r="56" spans="1:7">
      <c r="A56" t="s">
        <v>374</v>
      </c>
      <c r="B56" t="s">
        <v>381</v>
      </c>
      <c r="C56" t="s">
        <v>382</v>
      </c>
      <c r="D56" t="s">
        <v>383</v>
      </c>
      <c r="E56" t="s">
        <v>384</v>
      </c>
      <c r="F56" s="4" t="s">
        <v>385</v>
      </c>
      <c r="G56">
        <v>16831.599999999999</v>
      </c>
    </row>
    <row r="57" spans="1:7">
      <c r="A57" t="s">
        <v>392</v>
      </c>
      <c r="B57" t="s">
        <v>210</v>
      </c>
      <c r="C57" t="s">
        <v>211</v>
      </c>
      <c r="D57" t="s">
        <v>212</v>
      </c>
      <c r="E57" t="s">
        <v>213</v>
      </c>
      <c r="F57" s="4" t="s">
        <v>214</v>
      </c>
      <c r="G57">
        <v>4550.72</v>
      </c>
    </row>
    <row r="58" spans="1:7">
      <c r="A58" t="s">
        <v>392</v>
      </c>
      <c r="B58" t="s">
        <v>203</v>
      </c>
      <c r="C58" t="s">
        <v>204</v>
      </c>
      <c r="D58" t="s">
        <v>205</v>
      </c>
      <c r="E58" t="s">
        <v>206</v>
      </c>
      <c r="F58" s="4" t="s">
        <v>207</v>
      </c>
      <c r="G58">
        <v>3947.08</v>
      </c>
    </row>
    <row r="59" spans="1:7">
      <c r="A59" t="s">
        <v>397</v>
      </c>
      <c r="B59" t="s">
        <v>375</v>
      </c>
      <c r="C59" t="s">
        <v>376</v>
      </c>
      <c r="D59" t="s">
        <v>377</v>
      </c>
      <c r="E59" t="s">
        <v>378</v>
      </c>
      <c r="F59" s="4" t="s">
        <v>379</v>
      </c>
      <c r="G59">
        <v>46739.995999999999</v>
      </c>
    </row>
    <row r="60" spans="1:7">
      <c r="A60" t="s">
        <v>397</v>
      </c>
      <c r="B60" t="s">
        <v>399</v>
      </c>
      <c r="C60" t="s">
        <v>400</v>
      </c>
      <c r="D60" t="s">
        <v>401</v>
      </c>
      <c r="E60" t="s">
        <v>703</v>
      </c>
      <c r="F60" s="4" t="s">
        <v>403</v>
      </c>
      <c r="G60">
        <v>77789.600000000006</v>
      </c>
    </row>
    <row r="61" spans="1:7">
      <c r="A61" t="s">
        <v>397</v>
      </c>
      <c r="B61" t="s">
        <v>381</v>
      </c>
      <c r="C61" t="s">
        <v>382</v>
      </c>
      <c r="D61" t="s">
        <v>383</v>
      </c>
      <c r="E61" t="s">
        <v>384</v>
      </c>
      <c r="F61" s="4" t="s">
        <v>385</v>
      </c>
      <c r="G61">
        <v>54706.76</v>
      </c>
    </row>
    <row r="62" spans="1:7">
      <c r="A62" t="s">
        <v>397</v>
      </c>
      <c r="B62" t="s">
        <v>405</v>
      </c>
      <c r="C62" t="s">
        <v>406</v>
      </c>
      <c r="D62">
        <v>0</v>
      </c>
      <c r="E62" t="s">
        <v>704</v>
      </c>
      <c r="F62" s="4" t="s">
        <v>408</v>
      </c>
      <c r="G62">
        <v>90118.207599999994</v>
      </c>
    </row>
    <row r="63" spans="1:7">
      <c r="A63" t="s">
        <v>412</v>
      </c>
      <c r="B63" t="s">
        <v>705</v>
      </c>
      <c r="C63" t="s">
        <v>706</v>
      </c>
      <c r="D63" t="s">
        <v>707</v>
      </c>
      <c r="E63" t="s">
        <v>708</v>
      </c>
      <c r="F63" s="4" t="s">
        <v>709</v>
      </c>
      <c r="G63">
        <v>33738.6</v>
      </c>
    </row>
    <row r="64" spans="1:7">
      <c r="A64" t="s">
        <v>412</v>
      </c>
      <c r="B64" t="s">
        <v>405</v>
      </c>
      <c r="C64" t="s">
        <v>406</v>
      </c>
      <c r="D64">
        <v>0</v>
      </c>
      <c r="E64" t="s">
        <v>704</v>
      </c>
      <c r="F64" s="4" t="s">
        <v>408</v>
      </c>
      <c r="G64">
        <v>30659.96</v>
      </c>
    </row>
    <row r="65" spans="1:7">
      <c r="A65" t="s">
        <v>412</v>
      </c>
      <c r="B65" t="s">
        <v>414</v>
      </c>
      <c r="C65" t="s">
        <v>415</v>
      </c>
      <c r="D65" t="s">
        <v>416</v>
      </c>
      <c r="E65" t="s">
        <v>710</v>
      </c>
      <c r="F65" s="4" t="s">
        <v>418</v>
      </c>
      <c r="G65">
        <v>33396.400000000001</v>
      </c>
    </row>
    <row r="66" spans="1:7">
      <c r="A66" t="s">
        <v>421</v>
      </c>
      <c r="B66" t="s">
        <v>422</v>
      </c>
      <c r="C66" t="s">
        <v>423</v>
      </c>
      <c r="D66" t="s">
        <v>424</v>
      </c>
      <c r="E66" t="s">
        <v>686</v>
      </c>
      <c r="F66" s="4" t="s">
        <v>426</v>
      </c>
      <c r="G66">
        <v>180.96</v>
      </c>
    </row>
    <row r="67" spans="1:7">
      <c r="A67" t="s">
        <v>421</v>
      </c>
      <c r="B67" t="s">
        <v>284</v>
      </c>
      <c r="C67" t="s">
        <v>285</v>
      </c>
      <c r="D67" t="s">
        <v>286</v>
      </c>
      <c r="E67" t="s">
        <v>693</v>
      </c>
      <c r="F67" s="4" t="s">
        <v>288</v>
      </c>
      <c r="G67">
        <v>227.36</v>
      </c>
    </row>
    <row r="68" spans="1:7">
      <c r="A68" t="s">
        <v>429</v>
      </c>
      <c r="B68" t="s">
        <v>203</v>
      </c>
      <c r="C68" t="s">
        <v>204</v>
      </c>
      <c r="D68" t="s">
        <v>205</v>
      </c>
      <c r="E68" t="s">
        <v>206</v>
      </c>
      <c r="F68" s="4" t="s">
        <v>207</v>
      </c>
      <c r="G68">
        <v>5097.4459999999999</v>
      </c>
    </row>
    <row r="69" spans="1:7">
      <c r="A69" t="s">
        <v>429</v>
      </c>
      <c r="B69" t="s">
        <v>711</v>
      </c>
      <c r="C69" t="s">
        <v>712</v>
      </c>
      <c r="D69" t="s">
        <v>713</v>
      </c>
      <c r="E69" t="s">
        <v>714</v>
      </c>
      <c r="F69" s="4" t="s">
        <v>715</v>
      </c>
      <c r="G69">
        <v>4959.6379999999999</v>
      </c>
    </row>
    <row r="70" spans="1:7">
      <c r="A70" t="s">
        <v>429</v>
      </c>
      <c r="B70" t="s">
        <v>430</v>
      </c>
      <c r="C70" t="s">
        <v>431</v>
      </c>
      <c r="D70" t="s">
        <v>432</v>
      </c>
      <c r="E70" t="s">
        <v>433</v>
      </c>
      <c r="F70" s="4" t="s">
        <v>434</v>
      </c>
      <c r="G70">
        <v>3449.9560000000001</v>
      </c>
    </row>
    <row r="71" spans="1:7">
      <c r="A71" t="s">
        <v>439</v>
      </c>
      <c r="B71" t="s">
        <v>440</v>
      </c>
      <c r="C71" t="s">
        <v>441</v>
      </c>
      <c r="D71" t="s">
        <v>442</v>
      </c>
      <c r="E71" t="s">
        <v>716</v>
      </c>
      <c r="F71" s="4" t="s">
        <v>444</v>
      </c>
      <c r="G71">
        <v>23200</v>
      </c>
    </row>
    <row r="72" spans="1:7">
      <c r="A72" t="s">
        <v>447</v>
      </c>
      <c r="B72" t="s">
        <v>717</v>
      </c>
      <c r="C72" t="s">
        <v>718</v>
      </c>
      <c r="D72" t="s">
        <v>719</v>
      </c>
      <c r="E72" t="s">
        <v>720</v>
      </c>
      <c r="F72" s="4" t="s">
        <v>721</v>
      </c>
      <c r="G72">
        <v>8073.6</v>
      </c>
    </row>
    <row r="73" spans="1:7">
      <c r="A73" t="s">
        <v>447</v>
      </c>
      <c r="B73" t="s">
        <v>448</v>
      </c>
      <c r="C73" t="s">
        <v>449</v>
      </c>
      <c r="D73" t="s">
        <v>450</v>
      </c>
      <c r="E73" t="s">
        <v>722</v>
      </c>
      <c r="F73" s="4" t="s">
        <v>452</v>
      </c>
      <c r="G73">
        <v>8352</v>
      </c>
    </row>
    <row r="74" spans="1:7">
      <c r="A74" t="s">
        <v>447</v>
      </c>
      <c r="B74" t="s">
        <v>723</v>
      </c>
      <c r="C74" t="s">
        <v>724</v>
      </c>
      <c r="D74" t="s">
        <v>725</v>
      </c>
      <c r="E74" t="s">
        <v>726</v>
      </c>
      <c r="F74" s="4" t="s">
        <v>727</v>
      </c>
      <c r="G74">
        <v>11372.083199999999</v>
      </c>
    </row>
    <row r="75" spans="1:7">
      <c r="A75" t="s">
        <v>457</v>
      </c>
      <c r="B75" t="s">
        <v>728</v>
      </c>
      <c r="C75" t="s">
        <v>729</v>
      </c>
      <c r="D75" t="s">
        <v>730</v>
      </c>
      <c r="E75" t="s">
        <v>731</v>
      </c>
      <c r="F75" s="4" t="s">
        <v>732</v>
      </c>
      <c r="G75">
        <v>143028</v>
      </c>
    </row>
    <row r="76" spans="1:7">
      <c r="A76" t="s">
        <v>457</v>
      </c>
      <c r="B76" t="s">
        <v>244</v>
      </c>
      <c r="C76" t="s">
        <v>245</v>
      </c>
      <c r="D76" t="s">
        <v>246</v>
      </c>
      <c r="E76" t="s">
        <v>247</v>
      </c>
      <c r="F76" s="4" t="s">
        <v>248</v>
      </c>
      <c r="G76">
        <v>237800</v>
      </c>
    </row>
    <row r="77" spans="1:7">
      <c r="A77" t="s">
        <v>457</v>
      </c>
      <c r="B77" t="s">
        <v>733</v>
      </c>
      <c r="C77" t="s">
        <v>734</v>
      </c>
      <c r="D77" t="s">
        <v>735</v>
      </c>
      <c r="E77" t="s">
        <v>736</v>
      </c>
      <c r="F77" s="4" t="s">
        <v>737</v>
      </c>
      <c r="G77">
        <v>142912</v>
      </c>
    </row>
    <row r="78" spans="1:7">
      <c r="A78" t="s">
        <v>457</v>
      </c>
      <c r="B78" t="s">
        <v>448</v>
      </c>
      <c r="C78" t="s">
        <v>449</v>
      </c>
      <c r="D78" t="s">
        <v>450</v>
      </c>
      <c r="E78" t="s">
        <v>722</v>
      </c>
      <c r="F78" s="4" t="s">
        <v>452</v>
      </c>
      <c r="G78">
        <v>88856</v>
      </c>
    </row>
    <row r="79" spans="1:7">
      <c r="A79" t="s">
        <v>457</v>
      </c>
      <c r="B79" t="s">
        <v>738</v>
      </c>
      <c r="C79" t="s">
        <v>739</v>
      </c>
      <c r="D79" t="s">
        <v>740</v>
      </c>
      <c r="E79" t="s">
        <v>741</v>
      </c>
      <c r="F79" s="4" t="s">
        <v>742</v>
      </c>
      <c r="G79">
        <v>96280</v>
      </c>
    </row>
    <row r="80" spans="1:7">
      <c r="A80" t="s">
        <v>461</v>
      </c>
      <c r="B80" t="s">
        <v>184</v>
      </c>
      <c r="C80" t="s">
        <v>185</v>
      </c>
      <c r="D80" t="s">
        <v>186</v>
      </c>
      <c r="E80" t="s">
        <v>689</v>
      </c>
      <c r="F80" s="4" t="s">
        <v>188</v>
      </c>
      <c r="G80">
        <v>278.5856</v>
      </c>
    </row>
    <row r="81" spans="1:7">
      <c r="A81" t="s">
        <v>464</v>
      </c>
      <c r="B81" t="s">
        <v>465</v>
      </c>
      <c r="C81" t="s">
        <v>466</v>
      </c>
      <c r="D81" t="s">
        <v>467</v>
      </c>
      <c r="E81" t="s">
        <v>743</v>
      </c>
      <c r="F81" s="4" t="s">
        <v>469</v>
      </c>
      <c r="G81">
        <v>7709.36</v>
      </c>
    </row>
    <row r="82" spans="1:7">
      <c r="A82" t="s">
        <v>464</v>
      </c>
      <c r="B82" t="s">
        <v>399</v>
      </c>
      <c r="C82" t="s">
        <v>400</v>
      </c>
      <c r="D82" t="s">
        <v>401</v>
      </c>
      <c r="E82" t="s">
        <v>703</v>
      </c>
      <c r="F82" s="4" t="s">
        <v>403</v>
      </c>
      <c r="G82">
        <v>5247.84</v>
      </c>
    </row>
    <row r="83" spans="1:7">
      <c r="A83" t="s">
        <v>464</v>
      </c>
      <c r="B83" t="s">
        <v>744</v>
      </c>
      <c r="C83" t="s">
        <v>745</v>
      </c>
      <c r="D83" t="s">
        <v>746</v>
      </c>
      <c r="E83" t="s">
        <v>747</v>
      </c>
      <c r="F83" s="4" t="s">
        <v>748</v>
      </c>
      <c r="G83">
        <v>16978.72</v>
      </c>
    </row>
    <row r="84" spans="1:7">
      <c r="A84" t="s">
        <v>472</v>
      </c>
      <c r="B84" t="s">
        <v>176</v>
      </c>
      <c r="C84" t="s">
        <v>177</v>
      </c>
      <c r="D84" t="s">
        <v>178</v>
      </c>
      <c r="E84" t="s">
        <v>688</v>
      </c>
      <c r="F84" s="4" t="s">
        <v>180</v>
      </c>
      <c r="G84">
        <v>8919.7039999999997</v>
      </c>
    </row>
    <row r="85" spans="1:7">
      <c r="A85" t="s">
        <v>472</v>
      </c>
      <c r="B85" t="s">
        <v>235</v>
      </c>
      <c r="C85" t="s">
        <v>236</v>
      </c>
      <c r="D85" t="s">
        <v>237</v>
      </c>
      <c r="E85" t="s">
        <v>238</v>
      </c>
      <c r="F85" s="4" t="s">
        <v>239</v>
      </c>
      <c r="G85">
        <v>9732.98</v>
      </c>
    </row>
    <row r="86" spans="1:7">
      <c r="A86" t="s">
        <v>475</v>
      </c>
      <c r="B86" t="s">
        <v>477</v>
      </c>
      <c r="C86" t="s">
        <v>478</v>
      </c>
      <c r="D86" t="s">
        <v>479</v>
      </c>
      <c r="E86" t="s">
        <v>690</v>
      </c>
      <c r="F86" s="4" t="s">
        <v>481</v>
      </c>
      <c r="G86">
        <v>8899.9840000000004</v>
      </c>
    </row>
    <row r="87" spans="1:7">
      <c r="A87" t="s">
        <v>475</v>
      </c>
      <c r="B87" t="s">
        <v>309</v>
      </c>
      <c r="C87" t="s">
        <v>310</v>
      </c>
      <c r="D87" t="s">
        <v>311</v>
      </c>
      <c r="E87" t="s">
        <v>312</v>
      </c>
      <c r="F87" s="4" t="s">
        <v>313</v>
      </c>
      <c r="G87">
        <v>34544.800000000003</v>
      </c>
    </row>
    <row r="88" spans="1:7">
      <c r="A88" t="s">
        <v>475</v>
      </c>
      <c r="B88" t="s">
        <v>361</v>
      </c>
      <c r="C88" t="s">
        <v>362</v>
      </c>
      <c r="D88" t="s">
        <v>363</v>
      </c>
      <c r="E88" t="s">
        <v>691</v>
      </c>
      <c r="F88" s="4" t="s">
        <v>365</v>
      </c>
      <c r="G88">
        <v>638.928</v>
      </c>
    </row>
    <row r="89" spans="1:7">
      <c r="A89" t="s">
        <v>484</v>
      </c>
      <c r="B89" t="s">
        <v>749</v>
      </c>
      <c r="C89" t="s">
        <v>637</v>
      </c>
      <c r="D89" t="s">
        <v>750</v>
      </c>
      <c r="E89" t="s">
        <v>751</v>
      </c>
      <c r="F89" s="4" t="s">
        <v>752</v>
      </c>
      <c r="G89">
        <v>4785</v>
      </c>
    </row>
    <row r="90" spans="1:7">
      <c r="A90" t="s">
        <v>484</v>
      </c>
      <c r="B90" t="s">
        <v>753</v>
      </c>
      <c r="C90" t="s">
        <v>754</v>
      </c>
      <c r="D90" t="s">
        <v>755</v>
      </c>
      <c r="E90" t="s">
        <v>756</v>
      </c>
      <c r="F90" s="4" t="s">
        <v>757</v>
      </c>
      <c r="G90">
        <v>3499.9983999999999</v>
      </c>
    </row>
    <row r="91" spans="1:7">
      <c r="A91" t="s">
        <v>484</v>
      </c>
      <c r="B91" t="s">
        <v>485</v>
      </c>
      <c r="C91" t="s">
        <v>486</v>
      </c>
      <c r="D91" t="s">
        <v>487</v>
      </c>
      <c r="E91" t="s">
        <v>488</v>
      </c>
      <c r="F91" s="4" t="s">
        <v>489</v>
      </c>
      <c r="G91">
        <v>3248</v>
      </c>
    </row>
    <row r="92" spans="1:7">
      <c r="A92" t="s">
        <v>491</v>
      </c>
      <c r="B92" t="s">
        <v>477</v>
      </c>
      <c r="C92" t="s">
        <v>478</v>
      </c>
      <c r="D92" t="s">
        <v>479</v>
      </c>
      <c r="E92" t="s">
        <v>690</v>
      </c>
      <c r="F92" s="4" t="s">
        <v>481</v>
      </c>
      <c r="G92">
        <v>40757.760000000002</v>
      </c>
    </row>
    <row r="93" spans="1:7">
      <c r="A93" t="s">
        <v>491</v>
      </c>
      <c r="B93" t="s">
        <v>309</v>
      </c>
      <c r="C93" t="s">
        <v>310</v>
      </c>
      <c r="D93" t="s">
        <v>311</v>
      </c>
      <c r="E93" t="s">
        <v>312</v>
      </c>
      <c r="F93" s="4" t="s">
        <v>313</v>
      </c>
      <c r="G93">
        <v>97387.8</v>
      </c>
    </row>
    <row r="94" spans="1:7">
      <c r="A94" t="s">
        <v>491</v>
      </c>
      <c r="B94" t="s">
        <v>492</v>
      </c>
      <c r="C94" t="s">
        <v>285</v>
      </c>
      <c r="D94" t="s">
        <v>493</v>
      </c>
      <c r="E94" t="s">
        <v>699</v>
      </c>
      <c r="F94" s="4" t="s">
        <v>495</v>
      </c>
      <c r="G94">
        <v>9783.7178141999993</v>
      </c>
    </row>
    <row r="95" spans="1:7">
      <c r="A95" t="s">
        <v>491</v>
      </c>
      <c r="B95" t="s">
        <v>361</v>
      </c>
      <c r="C95" t="s">
        <v>362</v>
      </c>
      <c r="D95" t="s">
        <v>363</v>
      </c>
      <c r="E95" t="s">
        <v>691</v>
      </c>
      <c r="F95" s="4" t="s">
        <v>365</v>
      </c>
      <c r="G95">
        <v>9544.4567999999999</v>
      </c>
    </row>
    <row r="96" spans="1:7">
      <c r="A96" t="s">
        <v>500</v>
      </c>
      <c r="B96" t="s">
        <v>210</v>
      </c>
      <c r="C96" t="s">
        <v>211</v>
      </c>
      <c r="D96" t="s">
        <v>212</v>
      </c>
      <c r="E96" t="s">
        <v>213</v>
      </c>
      <c r="F96" s="4" t="s">
        <v>214</v>
      </c>
      <c r="G96">
        <v>3845.4</v>
      </c>
    </row>
    <row r="97" spans="1:7">
      <c r="A97" t="s">
        <v>500</v>
      </c>
      <c r="B97" t="s">
        <v>339</v>
      </c>
      <c r="C97" t="s">
        <v>340</v>
      </c>
      <c r="D97" t="s">
        <v>341</v>
      </c>
      <c r="E97" t="s">
        <v>700</v>
      </c>
      <c r="F97" s="4" t="s">
        <v>343</v>
      </c>
      <c r="G97">
        <v>3201.078</v>
      </c>
    </row>
    <row r="98" spans="1:7">
      <c r="A98" t="s">
        <v>500</v>
      </c>
      <c r="B98" t="s">
        <v>346</v>
      </c>
      <c r="C98" t="s">
        <v>347</v>
      </c>
      <c r="D98" t="s">
        <v>348</v>
      </c>
      <c r="E98" t="s">
        <v>701</v>
      </c>
      <c r="F98" s="4" t="s">
        <v>350</v>
      </c>
      <c r="G98">
        <v>2970.9688000000001</v>
      </c>
    </row>
    <row r="99" spans="1:7">
      <c r="A99" t="s">
        <v>500</v>
      </c>
      <c r="B99" t="s">
        <v>203</v>
      </c>
      <c r="C99" t="s">
        <v>204</v>
      </c>
      <c r="D99" t="s">
        <v>205</v>
      </c>
      <c r="E99" t="s">
        <v>206</v>
      </c>
      <c r="F99" s="4" t="s">
        <v>207</v>
      </c>
      <c r="G99">
        <v>9155.7523999999994</v>
      </c>
    </row>
    <row r="100" spans="1:7">
      <c r="A100" t="s">
        <v>506</v>
      </c>
      <c r="B100" t="s">
        <v>573</v>
      </c>
      <c r="C100" t="s">
        <v>573</v>
      </c>
      <c r="D100" t="s">
        <v>573</v>
      </c>
      <c r="E100" t="s">
        <v>758</v>
      </c>
      <c r="F100" s="4" t="s">
        <v>759</v>
      </c>
      <c r="G100">
        <v>88621.68</v>
      </c>
    </row>
    <row r="101" spans="1:7">
      <c r="A101" t="s">
        <v>506</v>
      </c>
      <c r="B101" t="s">
        <v>760</v>
      </c>
      <c r="C101" t="s">
        <v>761</v>
      </c>
      <c r="D101" t="s">
        <v>762</v>
      </c>
      <c r="E101" t="s">
        <v>763</v>
      </c>
      <c r="F101" s="4" t="s">
        <v>764</v>
      </c>
      <c r="G101">
        <v>27206.639999999999</v>
      </c>
    </row>
    <row r="102" spans="1:7">
      <c r="A102" t="s">
        <v>506</v>
      </c>
      <c r="B102" t="s">
        <v>507</v>
      </c>
      <c r="C102" t="s">
        <v>508</v>
      </c>
      <c r="D102" t="s">
        <v>509</v>
      </c>
      <c r="E102" t="s">
        <v>765</v>
      </c>
      <c r="F102" s="4" t="s">
        <v>511</v>
      </c>
      <c r="G102">
        <v>11711.36</v>
      </c>
    </row>
    <row r="103" spans="1:7">
      <c r="A103" t="s">
        <v>515</v>
      </c>
      <c r="B103" t="s">
        <v>422</v>
      </c>
      <c r="C103" t="s">
        <v>423</v>
      </c>
      <c r="D103" t="s">
        <v>424</v>
      </c>
      <c r="E103" t="s">
        <v>686</v>
      </c>
      <c r="F103" s="4" t="s">
        <v>426</v>
      </c>
      <c r="G103">
        <v>71007.590400000001</v>
      </c>
    </row>
    <row r="104" spans="1:7">
      <c r="A104" t="s">
        <v>515</v>
      </c>
      <c r="B104" t="s">
        <v>284</v>
      </c>
      <c r="C104" t="s">
        <v>285</v>
      </c>
      <c r="D104" t="s">
        <v>286</v>
      </c>
      <c r="E104" t="s">
        <v>693</v>
      </c>
      <c r="F104" s="4" t="s">
        <v>288</v>
      </c>
      <c r="G104">
        <v>59253.96</v>
      </c>
    </row>
    <row r="105" spans="1:7">
      <c r="A105" t="s">
        <v>518</v>
      </c>
      <c r="B105" t="s">
        <v>520</v>
      </c>
      <c r="C105" t="s">
        <v>521</v>
      </c>
      <c r="D105" t="s">
        <v>522</v>
      </c>
      <c r="E105" t="s">
        <v>523</v>
      </c>
      <c r="F105" s="4" t="s">
        <v>524</v>
      </c>
      <c r="G105">
        <v>54121.9692</v>
      </c>
    </row>
    <row r="106" spans="1:7">
      <c r="A106" t="s">
        <v>518</v>
      </c>
      <c r="B106" t="s">
        <v>375</v>
      </c>
      <c r="C106" t="s">
        <v>376</v>
      </c>
      <c r="D106" t="s">
        <v>377</v>
      </c>
      <c r="E106" t="s">
        <v>378</v>
      </c>
      <c r="F106" s="4" t="s">
        <v>379</v>
      </c>
      <c r="G106">
        <v>49990.524799999999</v>
      </c>
    </row>
    <row r="107" spans="1:7">
      <c r="A107" t="s">
        <v>518</v>
      </c>
      <c r="B107" t="s">
        <v>405</v>
      </c>
      <c r="C107" t="s">
        <v>406</v>
      </c>
      <c r="D107">
        <v>0</v>
      </c>
      <c r="E107" t="s">
        <v>704</v>
      </c>
      <c r="F107" s="4" t="s">
        <v>408</v>
      </c>
      <c r="G107">
        <v>60587.96</v>
      </c>
    </row>
    <row r="108" spans="1:7">
      <c r="A108" t="s">
        <v>527</v>
      </c>
      <c r="B108" t="s">
        <v>528</v>
      </c>
      <c r="C108" t="s">
        <v>529</v>
      </c>
      <c r="D108" t="s">
        <v>530</v>
      </c>
      <c r="E108" t="s">
        <v>766</v>
      </c>
      <c r="F108" s="4" t="s">
        <v>532</v>
      </c>
      <c r="G108">
        <v>4538.0128000000004</v>
      </c>
    </row>
    <row r="109" spans="1:7">
      <c r="A109" t="s">
        <v>527</v>
      </c>
      <c r="B109" t="s">
        <v>422</v>
      </c>
      <c r="C109" t="s">
        <v>423</v>
      </c>
      <c r="D109" t="s">
        <v>424</v>
      </c>
      <c r="E109" t="s">
        <v>686</v>
      </c>
      <c r="F109" s="4" t="s">
        <v>426</v>
      </c>
      <c r="G109">
        <v>5675.9960000000001</v>
      </c>
    </row>
    <row r="110" spans="1:7">
      <c r="A110" t="s">
        <v>527</v>
      </c>
      <c r="B110" t="s">
        <v>284</v>
      </c>
      <c r="C110" t="s">
        <v>285</v>
      </c>
      <c r="D110" t="s">
        <v>286</v>
      </c>
      <c r="E110" t="s">
        <v>693</v>
      </c>
      <c r="F110" s="4" t="s">
        <v>288</v>
      </c>
      <c r="G110">
        <v>5984.44</v>
      </c>
    </row>
    <row r="111" spans="1:7">
      <c r="A111" t="s">
        <v>535</v>
      </c>
      <c r="B111" t="s">
        <v>225</v>
      </c>
      <c r="C111" t="s">
        <v>226</v>
      </c>
      <c r="D111" t="s">
        <v>212</v>
      </c>
      <c r="E111" t="s">
        <v>692</v>
      </c>
      <c r="F111" s="4" t="s">
        <v>228</v>
      </c>
      <c r="G111">
        <v>1859.355</v>
      </c>
    </row>
    <row r="112" spans="1:7">
      <c r="A112" t="s">
        <v>535</v>
      </c>
      <c r="B112" t="s">
        <v>217</v>
      </c>
      <c r="C112" t="s">
        <v>218</v>
      </c>
      <c r="D112" t="s">
        <v>219</v>
      </c>
      <c r="E112" t="s">
        <v>220</v>
      </c>
      <c r="F112" s="4" t="s">
        <v>221</v>
      </c>
      <c r="G112">
        <v>1547.2724000000001</v>
      </c>
    </row>
    <row r="113" spans="1:7">
      <c r="A113" t="s">
        <v>535</v>
      </c>
      <c r="B113" t="s">
        <v>767</v>
      </c>
      <c r="C113" t="s">
        <v>768</v>
      </c>
      <c r="D113" t="s">
        <v>769</v>
      </c>
      <c r="E113" t="s">
        <v>770</v>
      </c>
      <c r="F113" s="4" t="s">
        <v>771</v>
      </c>
      <c r="G113">
        <v>2464.3000000000002</v>
      </c>
    </row>
    <row r="114" spans="1:7">
      <c r="A114" t="s">
        <v>535</v>
      </c>
      <c r="B114" t="s">
        <v>210</v>
      </c>
      <c r="C114" t="s">
        <v>211</v>
      </c>
      <c r="D114" t="s">
        <v>212</v>
      </c>
      <c r="E114" t="s">
        <v>213</v>
      </c>
      <c r="F114" s="4" t="s">
        <v>214</v>
      </c>
      <c r="G114">
        <v>3827.92</v>
      </c>
    </row>
    <row r="115" spans="1:7">
      <c r="A115" t="s">
        <v>535</v>
      </c>
      <c r="B115" t="s">
        <v>537</v>
      </c>
      <c r="C115" t="s">
        <v>538</v>
      </c>
      <c r="D115" t="s">
        <v>539</v>
      </c>
      <c r="E115" t="s">
        <v>540</v>
      </c>
      <c r="F115" s="4" t="s">
        <v>541</v>
      </c>
      <c r="G115">
        <v>1859.05</v>
      </c>
    </row>
    <row r="116" spans="1:7">
      <c r="A116" t="s">
        <v>535</v>
      </c>
      <c r="B116" t="s">
        <v>203</v>
      </c>
      <c r="C116" t="s">
        <v>204</v>
      </c>
      <c r="D116" t="s">
        <v>205</v>
      </c>
      <c r="E116" t="s">
        <v>206</v>
      </c>
      <c r="F116" s="4" t="s">
        <v>207</v>
      </c>
      <c r="G116">
        <v>4611.0587999999998</v>
      </c>
    </row>
    <row r="117" spans="1:7">
      <c r="A117" t="s">
        <v>545</v>
      </c>
      <c r="B117" t="s">
        <v>225</v>
      </c>
      <c r="C117" t="s">
        <v>226</v>
      </c>
      <c r="D117" t="s">
        <v>212</v>
      </c>
      <c r="E117" t="s">
        <v>692</v>
      </c>
      <c r="F117" s="4" t="s">
        <v>228</v>
      </c>
      <c r="G117">
        <v>2077.9299999999998</v>
      </c>
    </row>
    <row r="118" spans="1:7">
      <c r="A118" t="s">
        <v>545</v>
      </c>
      <c r="B118" t="s">
        <v>217</v>
      </c>
      <c r="C118" t="s">
        <v>218</v>
      </c>
      <c r="D118" t="s">
        <v>219</v>
      </c>
      <c r="E118" t="s">
        <v>220</v>
      </c>
      <c r="F118" s="4" t="s">
        <v>221</v>
      </c>
      <c r="G118">
        <v>1547.2724000000001</v>
      </c>
    </row>
    <row r="119" spans="1:7">
      <c r="A119" t="s">
        <v>545</v>
      </c>
      <c r="B119" t="s">
        <v>767</v>
      </c>
      <c r="C119" t="s">
        <v>768</v>
      </c>
      <c r="D119" t="s">
        <v>769</v>
      </c>
      <c r="E119" t="s">
        <v>770</v>
      </c>
      <c r="F119" s="4" t="s">
        <v>771</v>
      </c>
      <c r="G119">
        <v>2806.05</v>
      </c>
    </row>
    <row r="120" spans="1:7">
      <c r="A120" t="s">
        <v>545</v>
      </c>
      <c r="B120" t="s">
        <v>210</v>
      </c>
      <c r="C120" t="s">
        <v>211</v>
      </c>
      <c r="D120" t="s">
        <v>212</v>
      </c>
      <c r="E120" t="s">
        <v>213</v>
      </c>
      <c r="F120" s="4" t="s">
        <v>214</v>
      </c>
      <c r="G120">
        <v>3272.5</v>
      </c>
    </row>
    <row r="121" spans="1:7">
      <c r="A121" t="s">
        <v>545</v>
      </c>
      <c r="B121" t="s">
        <v>203</v>
      </c>
      <c r="C121" t="s">
        <v>204</v>
      </c>
      <c r="D121" t="s">
        <v>205</v>
      </c>
      <c r="E121" t="s">
        <v>206</v>
      </c>
      <c r="F121" s="4" t="s">
        <v>207</v>
      </c>
      <c r="G121">
        <v>3961.2</v>
      </c>
    </row>
    <row r="122" spans="1:7">
      <c r="A122" t="s">
        <v>551</v>
      </c>
      <c r="B122" t="s">
        <v>772</v>
      </c>
      <c r="C122" t="s">
        <v>773</v>
      </c>
      <c r="D122" t="s">
        <v>774</v>
      </c>
      <c r="E122" t="s">
        <v>775</v>
      </c>
      <c r="F122" s="4" t="s">
        <v>776</v>
      </c>
      <c r="G122">
        <v>7540</v>
      </c>
    </row>
    <row r="123" spans="1:7">
      <c r="A123" t="s">
        <v>551</v>
      </c>
      <c r="B123" t="s">
        <v>777</v>
      </c>
      <c r="C123" t="s">
        <v>778</v>
      </c>
      <c r="D123" t="s">
        <v>779</v>
      </c>
      <c r="E123" t="s">
        <v>780</v>
      </c>
      <c r="F123" s="4" t="s">
        <v>781</v>
      </c>
      <c r="G123">
        <v>8700</v>
      </c>
    </row>
    <row r="124" spans="1:7">
      <c r="A124" t="s">
        <v>551</v>
      </c>
      <c r="B124" t="s">
        <v>552</v>
      </c>
      <c r="C124" t="s">
        <v>553</v>
      </c>
      <c r="D124" t="s">
        <v>554</v>
      </c>
      <c r="E124" t="s">
        <v>555</v>
      </c>
      <c r="F124" s="4" t="s">
        <v>556</v>
      </c>
      <c r="G124">
        <v>3480</v>
      </c>
    </row>
    <row r="125" spans="1:7">
      <c r="A125" t="s">
        <v>551</v>
      </c>
      <c r="B125" t="s">
        <v>782</v>
      </c>
      <c r="C125" t="s">
        <v>326</v>
      </c>
      <c r="D125" t="s">
        <v>783</v>
      </c>
      <c r="E125" t="s">
        <v>784</v>
      </c>
      <c r="F125" s="4" t="s">
        <v>785</v>
      </c>
      <c r="G125">
        <v>3480</v>
      </c>
    </row>
    <row r="126" spans="1:7">
      <c r="A126" t="s">
        <v>558</v>
      </c>
      <c r="B126" t="s">
        <v>375</v>
      </c>
      <c r="C126" t="s">
        <v>376</v>
      </c>
      <c r="D126" t="s">
        <v>377</v>
      </c>
      <c r="E126" t="s">
        <v>378</v>
      </c>
      <c r="F126" s="4" t="s">
        <v>379</v>
      </c>
      <c r="G126">
        <v>2174.0952000000002</v>
      </c>
    </row>
    <row r="127" spans="1:7">
      <c r="A127" t="s">
        <v>558</v>
      </c>
      <c r="B127" t="s">
        <v>381</v>
      </c>
      <c r="C127" t="s">
        <v>382</v>
      </c>
      <c r="D127" t="s">
        <v>383</v>
      </c>
      <c r="E127" t="s">
        <v>384</v>
      </c>
      <c r="F127" s="4" t="s">
        <v>385</v>
      </c>
      <c r="G127">
        <v>8705.7999999999993</v>
      </c>
    </row>
    <row r="128" spans="1:7">
      <c r="A128" t="s">
        <v>558</v>
      </c>
      <c r="B128" t="s">
        <v>405</v>
      </c>
      <c r="C128" t="s">
        <v>406</v>
      </c>
      <c r="D128">
        <v>0</v>
      </c>
      <c r="E128" t="s">
        <v>704</v>
      </c>
      <c r="F128" s="4" t="s">
        <v>408</v>
      </c>
      <c r="G128">
        <v>5967.04</v>
      </c>
    </row>
    <row r="129" spans="1:7">
      <c r="A129" t="s">
        <v>562</v>
      </c>
      <c r="B129" t="s">
        <v>563</v>
      </c>
      <c r="C129" t="s">
        <v>564</v>
      </c>
      <c r="D129" t="s">
        <v>565</v>
      </c>
      <c r="E129" t="s">
        <v>786</v>
      </c>
      <c r="F129" s="4" t="s">
        <v>567</v>
      </c>
      <c r="G129">
        <v>2317.6799999999998</v>
      </c>
    </row>
    <row r="130" spans="1:7">
      <c r="A130" t="s">
        <v>569</v>
      </c>
      <c r="B130" t="s">
        <v>217</v>
      </c>
      <c r="C130" t="s">
        <v>218</v>
      </c>
      <c r="D130" t="s">
        <v>219</v>
      </c>
      <c r="E130" t="s">
        <v>220</v>
      </c>
      <c r="F130" s="4" t="s">
        <v>221</v>
      </c>
      <c r="G130">
        <v>26525</v>
      </c>
    </row>
    <row r="131" spans="1:7">
      <c r="A131" t="s">
        <v>569</v>
      </c>
      <c r="B131" t="s">
        <v>787</v>
      </c>
      <c r="C131" t="s">
        <v>788</v>
      </c>
      <c r="D131" t="s">
        <v>789</v>
      </c>
      <c r="E131" t="s">
        <v>790</v>
      </c>
      <c r="F131" s="4" t="s">
        <v>791</v>
      </c>
      <c r="G131">
        <v>32810</v>
      </c>
    </row>
    <row r="132" spans="1:7">
      <c r="A132" t="s">
        <v>572</v>
      </c>
      <c r="B132" t="s">
        <v>573</v>
      </c>
      <c r="C132" t="s">
        <v>573</v>
      </c>
      <c r="D132" t="s">
        <v>573</v>
      </c>
      <c r="E132" t="s">
        <v>792</v>
      </c>
      <c r="F132" s="4" t="s">
        <v>575</v>
      </c>
      <c r="G132">
        <v>39151.392</v>
      </c>
    </row>
    <row r="133" spans="1:7">
      <c r="A133" t="s">
        <v>577</v>
      </c>
      <c r="B133" t="s">
        <v>579</v>
      </c>
      <c r="C133" t="s">
        <v>580</v>
      </c>
      <c r="D133" t="s">
        <v>581</v>
      </c>
      <c r="E133" t="s">
        <v>793</v>
      </c>
      <c r="F133" s="4" t="s">
        <v>583</v>
      </c>
      <c r="G133">
        <v>82360</v>
      </c>
    </row>
    <row r="134" spans="1:7">
      <c r="A134" t="s">
        <v>577</v>
      </c>
      <c r="B134" t="s">
        <v>794</v>
      </c>
      <c r="C134" t="s">
        <v>795</v>
      </c>
      <c r="D134" t="s">
        <v>479</v>
      </c>
      <c r="E134" t="s">
        <v>796</v>
      </c>
      <c r="F134" s="4" t="s">
        <v>797</v>
      </c>
      <c r="G134">
        <v>29000</v>
      </c>
    </row>
    <row r="135" spans="1:7">
      <c r="A135" t="s">
        <v>577</v>
      </c>
      <c r="B135" t="s">
        <v>798</v>
      </c>
      <c r="C135" t="s">
        <v>383</v>
      </c>
      <c r="D135" t="s">
        <v>799</v>
      </c>
      <c r="E135" t="s">
        <v>800</v>
      </c>
      <c r="F135" s="4" t="s">
        <v>801</v>
      </c>
      <c r="G135">
        <v>16240</v>
      </c>
    </row>
    <row r="136" spans="1:7">
      <c r="A136" t="s">
        <v>577</v>
      </c>
      <c r="B136" t="s">
        <v>448</v>
      </c>
      <c r="C136" t="s">
        <v>449</v>
      </c>
      <c r="D136" t="s">
        <v>450</v>
      </c>
      <c r="E136" t="s">
        <v>722</v>
      </c>
      <c r="F136" s="4" t="s">
        <v>452</v>
      </c>
      <c r="G136">
        <v>9976</v>
      </c>
    </row>
    <row r="137" spans="1:7">
      <c r="A137" t="s">
        <v>586</v>
      </c>
      <c r="B137" t="s">
        <v>563</v>
      </c>
      <c r="C137" t="s">
        <v>564</v>
      </c>
      <c r="D137" t="s">
        <v>565</v>
      </c>
      <c r="E137" t="s">
        <v>786</v>
      </c>
      <c r="F137" s="4" t="s">
        <v>567</v>
      </c>
      <c r="G137">
        <v>49523.88</v>
      </c>
    </row>
    <row r="138" spans="1:7">
      <c r="A138" t="s">
        <v>586</v>
      </c>
      <c r="B138" t="s">
        <v>405</v>
      </c>
      <c r="C138" t="s">
        <v>406</v>
      </c>
      <c r="D138">
        <v>0</v>
      </c>
      <c r="E138" t="s">
        <v>704</v>
      </c>
      <c r="F138" s="4" t="s">
        <v>408</v>
      </c>
      <c r="G138">
        <v>11929.44</v>
      </c>
    </row>
    <row r="139" spans="1:7">
      <c r="A139" t="s">
        <v>586</v>
      </c>
      <c r="B139" t="s">
        <v>414</v>
      </c>
      <c r="C139" t="s">
        <v>415</v>
      </c>
      <c r="D139" t="s">
        <v>416</v>
      </c>
      <c r="E139" t="s">
        <v>710</v>
      </c>
      <c r="F139" s="4" t="s">
        <v>418</v>
      </c>
      <c r="G139">
        <v>21866</v>
      </c>
    </row>
    <row r="140" spans="1:7">
      <c r="A140" t="s">
        <v>588</v>
      </c>
      <c r="B140" t="s">
        <v>448</v>
      </c>
      <c r="C140" t="s">
        <v>449</v>
      </c>
      <c r="D140" t="s">
        <v>450</v>
      </c>
      <c r="E140" t="s">
        <v>722</v>
      </c>
      <c r="F140" s="4" t="s">
        <v>452</v>
      </c>
      <c r="G140">
        <v>16796.8</v>
      </c>
    </row>
    <row r="141" spans="1:7">
      <c r="A141" t="s">
        <v>588</v>
      </c>
      <c r="B141" t="s">
        <v>723</v>
      </c>
      <c r="C141" t="s">
        <v>724</v>
      </c>
      <c r="D141" t="s">
        <v>725</v>
      </c>
      <c r="E141" t="s">
        <v>726</v>
      </c>
      <c r="F141" s="4" t="s">
        <v>727</v>
      </c>
      <c r="G141">
        <v>26724.544000000002</v>
      </c>
    </row>
    <row r="142" spans="1:7">
      <c r="A142" t="s">
        <v>591</v>
      </c>
      <c r="B142" t="s">
        <v>592</v>
      </c>
      <c r="C142" t="s">
        <v>593</v>
      </c>
      <c r="D142" t="s">
        <v>594</v>
      </c>
      <c r="E142" t="s">
        <v>802</v>
      </c>
      <c r="F142" s="4" t="s">
        <v>596</v>
      </c>
      <c r="G142">
        <v>41161.880799999999</v>
      </c>
    </row>
    <row r="143" spans="1:7">
      <c r="A143" t="s">
        <v>599</v>
      </c>
      <c r="B143" t="s">
        <v>600</v>
      </c>
      <c r="C143" t="s">
        <v>601</v>
      </c>
      <c r="D143" t="s">
        <v>602</v>
      </c>
      <c r="E143" t="s">
        <v>603</v>
      </c>
      <c r="F143" s="4" t="s">
        <v>604</v>
      </c>
      <c r="G143">
        <v>15301.142400000001</v>
      </c>
    </row>
    <row r="144" spans="1:7">
      <c r="A144" t="s">
        <v>607</v>
      </c>
      <c r="B144" t="s">
        <v>573</v>
      </c>
      <c r="C144" t="s">
        <v>573</v>
      </c>
      <c r="D144" t="s">
        <v>573</v>
      </c>
      <c r="E144" t="s">
        <v>803</v>
      </c>
      <c r="F144" s="4" t="s">
        <v>609</v>
      </c>
      <c r="G144">
        <v>66499.899999999994</v>
      </c>
    </row>
    <row r="145" spans="1:7">
      <c r="A145" t="s">
        <v>613</v>
      </c>
      <c r="B145" t="s">
        <v>804</v>
      </c>
      <c r="C145" t="s">
        <v>805</v>
      </c>
      <c r="D145" t="s">
        <v>806</v>
      </c>
      <c r="E145" t="s">
        <v>807</v>
      </c>
      <c r="F145" s="4" t="s">
        <v>808</v>
      </c>
      <c r="G145">
        <v>299999.9999998</v>
      </c>
    </row>
    <row r="146" spans="1:7">
      <c r="A146" t="s">
        <v>613</v>
      </c>
      <c r="B146" t="s">
        <v>614</v>
      </c>
      <c r="C146" t="s">
        <v>615</v>
      </c>
      <c r="D146" t="s">
        <v>616</v>
      </c>
      <c r="E146" t="s">
        <v>617</v>
      </c>
      <c r="F146" s="4" t="s">
        <v>618</v>
      </c>
      <c r="G146">
        <v>94540</v>
      </c>
    </row>
    <row r="147" spans="1:7">
      <c r="A147" t="s">
        <v>620</v>
      </c>
      <c r="B147" t="s">
        <v>520</v>
      </c>
      <c r="C147" t="s">
        <v>521</v>
      </c>
      <c r="D147" t="s">
        <v>522</v>
      </c>
      <c r="E147" t="s">
        <v>523</v>
      </c>
      <c r="F147" s="4" t="s">
        <v>524</v>
      </c>
      <c r="G147">
        <v>75295.135999999999</v>
      </c>
    </row>
    <row r="148" spans="1:7">
      <c r="A148" t="s">
        <v>620</v>
      </c>
      <c r="B148" t="s">
        <v>375</v>
      </c>
      <c r="C148" t="s">
        <v>376</v>
      </c>
      <c r="D148" t="s">
        <v>377</v>
      </c>
      <c r="E148" t="s">
        <v>378</v>
      </c>
      <c r="F148" s="4" t="s">
        <v>379</v>
      </c>
      <c r="G148">
        <v>50857.822</v>
      </c>
    </row>
    <row r="149" spans="1:7">
      <c r="A149" t="s">
        <v>620</v>
      </c>
      <c r="B149" t="s">
        <v>381</v>
      </c>
      <c r="C149" t="s">
        <v>382</v>
      </c>
      <c r="D149" t="s">
        <v>383</v>
      </c>
      <c r="E149" t="s">
        <v>384</v>
      </c>
      <c r="F149" s="4" t="s">
        <v>385</v>
      </c>
      <c r="G149">
        <v>49203.72</v>
      </c>
    </row>
    <row r="150" spans="1:7">
      <c r="A150" t="s">
        <v>620</v>
      </c>
      <c r="B150" t="s">
        <v>405</v>
      </c>
      <c r="C150" t="s">
        <v>406</v>
      </c>
      <c r="D150">
        <v>0</v>
      </c>
      <c r="E150" t="s">
        <v>704</v>
      </c>
      <c r="F150" s="4" t="s">
        <v>408</v>
      </c>
      <c r="G150">
        <v>231250.64</v>
      </c>
    </row>
    <row r="151" spans="1:7">
      <c r="A151" t="s">
        <v>625</v>
      </c>
      <c r="B151" t="s">
        <v>355</v>
      </c>
      <c r="C151" t="s">
        <v>356</v>
      </c>
      <c r="D151" t="s">
        <v>357</v>
      </c>
      <c r="E151" t="s">
        <v>702</v>
      </c>
      <c r="F151" s="4" t="s">
        <v>359</v>
      </c>
      <c r="G151">
        <v>70831.456000000006</v>
      </c>
    </row>
    <row r="152" spans="1:7">
      <c r="A152" t="s">
        <v>625</v>
      </c>
      <c r="B152" t="s">
        <v>184</v>
      </c>
      <c r="C152" t="s">
        <v>185</v>
      </c>
      <c r="D152" t="s">
        <v>186</v>
      </c>
      <c r="E152" t="s">
        <v>689</v>
      </c>
      <c r="F152" s="4" t="s">
        <v>188</v>
      </c>
      <c r="G152">
        <v>56943</v>
      </c>
    </row>
    <row r="153" spans="1:7">
      <c r="A153" t="s">
        <v>628</v>
      </c>
      <c r="B153" t="s">
        <v>184</v>
      </c>
      <c r="C153" t="s">
        <v>185</v>
      </c>
      <c r="D153" t="s">
        <v>186</v>
      </c>
      <c r="E153" t="s">
        <v>689</v>
      </c>
      <c r="F153" s="4" t="s">
        <v>188</v>
      </c>
      <c r="G153">
        <v>230397.87760000001</v>
      </c>
    </row>
    <row r="154" spans="1:7">
      <c r="A154" t="s">
        <v>630</v>
      </c>
      <c r="B154" t="s">
        <v>355</v>
      </c>
      <c r="C154" t="s">
        <v>356</v>
      </c>
      <c r="D154" t="s">
        <v>357</v>
      </c>
      <c r="E154" t="s">
        <v>702</v>
      </c>
      <c r="F154" s="4" t="s">
        <v>359</v>
      </c>
      <c r="G154">
        <v>40904.800000000003</v>
      </c>
    </row>
    <row r="155" spans="1:7">
      <c r="A155" t="s">
        <v>630</v>
      </c>
      <c r="B155" t="s">
        <v>260</v>
      </c>
      <c r="C155" t="s">
        <v>261</v>
      </c>
      <c r="D155" t="s">
        <v>262</v>
      </c>
      <c r="E155" t="s">
        <v>263</v>
      </c>
      <c r="F155" s="4" t="s">
        <v>264</v>
      </c>
      <c r="G155">
        <v>45729.84</v>
      </c>
    </row>
    <row r="156" spans="1:7">
      <c r="A156" t="s">
        <v>630</v>
      </c>
      <c r="B156" t="s">
        <v>210</v>
      </c>
      <c r="C156" t="s">
        <v>211</v>
      </c>
      <c r="D156" t="s">
        <v>212</v>
      </c>
      <c r="E156" t="s">
        <v>213</v>
      </c>
      <c r="F156" s="4" t="s">
        <v>214</v>
      </c>
      <c r="G156">
        <v>38297.879999999997</v>
      </c>
    </row>
    <row r="157" spans="1:7">
      <c r="A157" t="s">
        <v>635</v>
      </c>
      <c r="B157" t="s">
        <v>646</v>
      </c>
      <c r="C157" t="s">
        <v>647</v>
      </c>
      <c r="D157" t="s">
        <v>648</v>
      </c>
      <c r="E157" t="s">
        <v>809</v>
      </c>
      <c r="F157" s="4" t="s">
        <v>650</v>
      </c>
      <c r="G157">
        <v>100630</v>
      </c>
    </row>
    <row r="158" spans="1:7">
      <c r="A158" t="s">
        <v>635</v>
      </c>
      <c r="B158" t="s">
        <v>361</v>
      </c>
      <c r="C158" t="s">
        <v>362</v>
      </c>
      <c r="D158" t="s">
        <v>363</v>
      </c>
      <c r="E158" t="s">
        <v>691</v>
      </c>
      <c r="F158" s="4" t="s">
        <v>365</v>
      </c>
      <c r="G158">
        <v>86577.144</v>
      </c>
    </row>
    <row r="159" spans="1:7">
      <c r="A159" t="s">
        <v>635</v>
      </c>
      <c r="B159" t="s">
        <v>810</v>
      </c>
      <c r="C159" t="s">
        <v>811</v>
      </c>
      <c r="D159" t="s">
        <v>157</v>
      </c>
      <c r="E159" t="s">
        <v>812</v>
      </c>
      <c r="F159" s="4" t="s">
        <v>813</v>
      </c>
      <c r="G159">
        <v>118047.4</v>
      </c>
    </row>
    <row r="160" spans="1:7">
      <c r="A160" t="s">
        <v>635</v>
      </c>
      <c r="B160" t="s">
        <v>194</v>
      </c>
      <c r="C160" t="s">
        <v>195</v>
      </c>
      <c r="D160" t="s">
        <v>196</v>
      </c>
      <c r="E160" t="s">
        <v>197</v>
      </c>
      <c r="F160" s="4" t="s">
        <v>198</v>
      </c>
      <c r="G160">
        <v>115466.4</v>
      </c>
    </row>
    <row r="161" spans="1:7">
      <c r="A161" t="s">
        <v>635</v>
      </c>
      <c r="B161" t="s">
        <v>636</v>
      </c>
      <c r="C161" t="s">
        <v>637</v>
      </c>
      <c r="D161" t="s">
        <v>638</v>
      </c>
      <c r="E161" t="s">
        <v>639</v>
      </c>
      <c r="F161" s="4" t="s">
        <v>640</v>
      </c>
      <c r="G161">
        <v>155416.79999999999</v>
      </c>
    </row>
    <row r="162" spans="1:7">
      <c r="A162" t="s">
        <v>655</v>
      </c>
      <c r="B162" t="s">
        <v>244</v>
      </c>
      <c r="C162" t="s">
        <v>245</v>
      </c>
      <c r="D162" t="s">
        <v>246</v>
      </c>
      <c r="E162" t="s">
        <v>247</v>
      </c>
      <c r="F162" s="4" t="s">
        <v>248</v>
      </c>
      <c r="G162">
        <v>9860</v>
      </c>
    </row>
    <row r="163" spans="1:7">
      <c r="A163" t="s">
        <v>657</v>
      </c>
      <c r="B163" t="s">
        <v>520</v>
      </c>
      <c r="C163" t="s">
        <v>521</v>
      </c>
      <c r="D163" t="s">
        <v>522</v>
      </c>
      <c r="E163" t="s">
        <v>523</v>
      </c>
      <c r="F163" s="4" t="s">
        <v>524</v>
      </c>
      <c r="G163">
        <v>32999.97</v>
      </c>
    </row>
    <row r="164" spans="1:7">
      <c r="A164" t="s">
        <v>657</v>
      </c>
      <c r="B164" t="s">
        <v>375</v>
      </c>
      <c r="C164" t="s">
        <v>376</v>
      </c>
      <c r="D164" t="s">
        <v>377</v>
      </c>
      <c r="E164" t="s">
        <v>378</v>
      </c>
      <c r="F164" s="4" t="s">
        <v>379</v>
      </c>
      <c r="G164">
        <v>29399.840400000001</v>
      </c>
    </row>
    <row r="165" spans="1:7">
      <c r="A165" t="s">
        <v>657</v>
      </c>
      <c r="B165" t="s">
        <v>381</v>
      </c>
      <c r="C165" t="s">
        <v>382</v>
      </c>
      <c r="D165" t="s">
        <v>383</v>
      </c>
      <c r="E165" t="s">
        <v>384</v>
      </c>
      <c r="F165" s="4" t="s">
        <v>385</v>
      </c>
      <c r="G165">
        <v>38255.64</v>
      </c>
    </row>
    <row r="166" spans="1:7">
      <c r="A166" t="s">
        <v>657</v>
      </c>
      <c r="B166" t="s">
        <v>405</v>
      </c>
      <c r="C166" t="s">
        <v>406</v>
      </c>
      <c r="D166">
        <v>0</v>
      </c>
      <c r="E166" t="s">
        <v>704</v>
      </c>
      <c r="F166" s="4" t="s">
        <v>408</v>
      </c>
      <c r="G166">
        <v>32739.84</v>
      </c>
    </row>
    <row r="167" spans="1:7">
      <c r="A167" t="s">
        <v>659</v>
      </c>
      <c r="B167" t="s">
        <v>244</v>
      </c>
      <c r="C167" t="s">
        <v>245</v>
      </c>
      <c r="D167" t="s">
        <v>246</v>
      </c>
      <c r="E167" t="s">
        <v>247</v>
      </c>
      <c r="F167" s="4" t="s">
        <v>248</v>
      </c>
      <c r="G167">
        <v>32021.8</v>
      </c>
    </row>
    <row r="168" spans="1:7">
      <c r="A168" t="s">
        <v>659</v>
      </c>
      <c r="B168" t="s">
        <v>573</v>
      </c>
      <c r="C168" t="s">
        <v>573</v>
      </c>
      <c r="D168" t="s">
        <v>573</v>
      </c>
      <c r="E168" t="s">
        <v>684</v>
      </c>
      <c r="F168" s="4" t="s">
        <v>685</v>
      </c>
      <c r="G168">
        <v>34487.96</v>
      </c>
    </row>
    <row r="169" spans="1:7">
      <c r="A169" t="s">
        <v>659</v>
      </c>
      <c r="B169" t="s">
        <v>669</v>
      </c>
      <c r="C169" t="s">
        <v>204</v>
      </c>
      <c r="D169" t="s">
        <v>670</v>
      </c>
      <c r="E169" t="s">
        <v>814</v>
      </c>
      <c r="F169" s="4" t="s">
        <v>672</v>
      </c>
      <c r="G169">
        <v>42595.199999999997</v>
      </c>
    </row>
    <row r="170" spans="1:7">
      <c r="A170" t="s">
        <v>659</v>
      </c>
      <c r="B170" t="s">
        <v>661</v>
      </c>
      <c r="C170" t="s">
        <v>662</v>
      </c>
      <c r="D170" t="s">
        <v>663</v>
      </c>
      <c r="E170" t="s">
        <v>687</v>
      </c>
      <c r="F170" s="4" t="s">
        <v>665</v>
      </c>
      <c r="G170">
        <v>33179.480000000003</v>
      </c>
    </row>
    <row r="171" spans="1:7">
      <c r="A171" t="s">
        <v>676</v>
      </c>
      <c r="B171" t="s">
        <v>677</v>
      </c>
      <c r="C171" t="s">
        <v>678</v>
      </c>
      <c r="D171" t="s">
        <v>679</v>
      </c>
      <c r="E171" t="s">
        <v>815</v>
      </c>
      <c r="F171" s="4" t="s">
        <v>681</v>
      </c>
      <c r="G171">
        <v>3850.04</v>
      </c>
    </row>
    <row r="172" spans="1:7">
      <c r="A172" t="s">
        <v>816</v>
      </c>
      <c r="B172" t="s">
        <v>817</v>
      </c>
      <c r="C172" t="s">
        <v>818</v>
      </c>
      <c r="D172" t="s">
        <v>819</v>
      </c>
      <c r="E172" t="s">
        <v>820</v>
      </c>
      <c r="F172" t="s">
        <v>821</v>
      </c>
      <c r="G172">
        <v>3456477.66</v>
      </c>
    </row>
    <row r="173" spans="1:7">
      <c r="A173" t="s">
        <v>822</v>
      </c>
      <c r="B173" t="s">
        <v>817</v>
      </c>
      <c r="C173" t="s">
        <v>818</v>
      </c>
      <c r="D173" t="s">
        <v>819</v>
      </c>
      <c r="E173" t="s">
        <v>820</v>
      </c>
      <c r="F173" t="s">
        <v>821</v>
      </c>
      <c r="G173">
        <v>1229060</v>
      </c>
    </row>
    <row r="174" spans="1:7">
      <c r="A174" t="s">
        <v>823</v>
      </c>
      <c r="B174" t="s">
        <v>824</v>
      </c>
      <c r="C174" t="s">
        <v>825</v>
      </c>
      <c r="D174" t="s">
        <v>826</v>
      </c>
      <c r="E174" t="s">
        <v>827</v>
      </c>
      <c r="F174" t="s">
        <v>828</v>
      </c>
      <c r="G174">
        <v>4628836.28</v>
      </c>
    </row>
    <row r="175" spans="1:7">
      <c r="A175" t="s">
        <v>829</v>
      </c>
      <c r="B175" t="s">
        <v>830</v>
      </c>
      <c r="C175" t="s">
        <v>831</v>
      </c>
      <c r="D175" t="s">
        <v>286</v>
      </c>
      <c r="E175" t="s">
        <v>832</v>
      </c>
      <c r="F175" t="s">
        <v>833</v>
      </c>
      <c r="G175">
        <v>1192858.6599999999</v>
      </c>
    </row>
    <row r="176" spans="1:7">
      <c r="A176" t="s">
        <v>834</v>
      </c>
      <c r="B176" t="s">
        <v>835</v>
      </c>
      <c r="C176" t="s">
        <v>521</v>
      </c>
      <c r="D176" t="s">
        <v>819</v>
      </c>
      <c r="E176" t="s">
        <v>836</v>
      </c>
      <c r="F176" t="s">
        <v>837</v>
      </c>
      <c r="G176">
        <v>3406947.58</v>
      </c>
    </row>
    <row r="177" spans="1:7">
      <c r="A177" t="s">
        <v>838</v>
      </c>
      <c r="B177" t="s">
        <v>839</v>
      </c>
      <c r="C177" t="s">
        <v>831</v>
      </c>
      <c r="D177" t="s">
        <v>840</v>
      </c>
      <c r="E177" t="s">
        <v>841</v>
      </c>
      <c r="F177" t="s">
        <v>842</v>
      </c>
      <c r="G177">
        <v>0</v>
      </c>
    </row>
    <row r="178" spans="1:7">
      <c r="A178" t="s">
        <v>843</v>
      </c>
      <c r="B178" t="s">
        <v>844</v>
      </c>
      <c r="C178" t="s">
        <v>521</v>
      </c>
      <c r="D178" t="s">
        <v>845</v>
      </c>
      <c r="E178" t="s">
        <v>846</v>
      </c>
      <c r="F178" t="s">
        <v>847</v>
      </c>
      <c r="G178">
        <v>495187.44</v>
      </c>
    </row>
    <row r="179" spans="1:7">
      <c r="A179" t="s">
        <v>848</v>
      </c>
      <c r="B179" t="s">
        <v>844</v>
      </c>
      <c r="C179" t="s">
        <v>521</v>
      </c>
      <c r="D179" t="s">
        <v>845</v>
      </c>
      <c r="E179" t="s">
        <v>846</v>
      </c>
      <c r="F179" t="s">
        <v>847</v>
      </c>
      <c r="G179">
        <v>482460.66</v>
      </c>
    </row>
    <row r="180" spans="1:7">
      <c r="A180" t="s">
        <v>849</v>
      </c>
      <c r="B180" t="s">
        <v>850</v>
      </c>
      <c r="C180" t="s">
        <v>851</v>
      </c>
      <c r="D180" t="s">
        <v>818</v>
      </c>
      <c r="E180" t="s">
        <v>852</v>
      </c>
      <c r="F180" t="s">
        <v>853</v>
      </c>
      <c r="G180">
        <v>346403.92</v>
      </c>
    </row>
    <row r="181" spans="1:7">
      <c r="A181" t="s">
        <v>854</v>
      </c>
      <c r="B181" t="s">
        <v>850</v>
      </c>
      <c r="C181" t="s">
        <v>851</v>
      </c>
      <c r="D181" t="s">
        <v>818</v>
      </c>
      <c r="E181" t="s">
        <v>852</v>
      </c>
      <c r="F181" t="s">
        <v>853</v>
      </c>
      <c r="G181">
        <v>141151.56</v>
      </c>
    </row>
    <row r="182" spans="1:7">
      <c r="A182" t="s">
        <v>855</v>
      </c>
      <c r="B182" t="s">
        <v>850</v>
      </c>
      <c r="C182" t="s">
        <v>851</v>
      </c>
      <c r="D182" t="s">
        <v>818</v>
      </c>
      <c r="E182" t="s">
        <v>852</v>
      </c>
      <c r="F182" t="s">
        <v>853</v>
      </c>
      <c r="G182">
        <v>248628.62</v>
      </c>
    </row>
    <row r="183" spans="1:7">
      <c r="A183" t="s">
        <v>856</v>
      </c>
      <c r="B183" t="s">
        <v>850</v>
      </c>
      <c r="C183" t="s">
        <v>851</v>
      </c>
      <c r="D183" t="s">
        <v>818</v>
      </c>
      <c r="E183" t="s">
        <v>852</v>
      </c>
      <c r="F183" t="s">
        <v>853</v>
      </c>
      <c r="G183">
        <v>106442.16</v>
      </c>
    </row>
    <row r="184" spans="1:7">
      <c r="A184" t="s">
        <v>857</v>
      </c>
      <c r="B184" t="s">
        <v>850</v>
      </c>
      <c r="C184" t="s">
        <v>851</v>
      </c>
      <c r="D184" t="s">
        <v>818</v>
      </c>
      <c r="E184" t="s">
        <v>852</v>
      </c>
      <c r="F184" t="s">
        <v>853</v>
      </c>
      <c r="G184">
        <v>148059.74</v>
      </c>
    </row>
    <row r="185" spans="1:7">
      <c r="A185" t="s">
        <v>858</v>
      </c>
      <c r="B185" t="s">
        <v>850</v>
      </c>
      <c r="C185" t="s">
        <v>851</v>
      </c>
      <c r="D185" t="s">
        <v>818</v>
      </c>
      <c r="E185" t="s">
        <v>852</v>
      </c>
      <c r="F185" t="s">
        <v>853</v>
      </c>
      <c r="G185">
        <v>61319.94</v>
      </c>
    </row>
    <row r="186" spans="1:7">
      <c r="A186" t="s">
        <v>859</v>
      </c>
      <c r="B186" t="s">
        <v>860</v>
      </c>
      <c r="C186" t="s">
        <v>861</v>
      </c>
      <c r="D186" t="s">
        <v>862</v>
      </c>
      <c r="E186" t="s">
        <v>863</v>
      </c>
      <c r="F186" t="s">
        <v>864</v>
      </c>
      <c r="G186">
        <v>223486.4</v>
      </c>
    </row>
    <row r="187" spans="1:7">
      <c r="A187" t="s">
        <v>865</v>
      </c>
      <c r="B187" t="s">
        <v>860</v>
      </c>
      <c r="C187" t="s">
        <v>861</v>
      </c>
      <c r="D187" t="s">
        <v>862</v>
      </c>
      <c r="E187" t="s">
        <v>863</v>
      </c>
      <c r="F187" t="s">
        <v>864</v>
      </c>
      <c r="G187">
        <v>326848.86</v>
      </c>
    </row>
    <row r="188" spans="1:7">
      <c r="A188" t="s">
        <v>866</v>
      </c>
      <c r="B188" t="s">
        <v>860</v>
      </c>
      <c r="C188" t="s">
        <v>861</v>
      </c>
      <c r="D188" t="s">
        <v>862</v>
      </c>
      <c r="E188" t="s">
        <v>863</v>
      </c>
      <c r="F188" t="s">
        <v>864</v>
      </c>
      <c r="G188">
        <v>134209.68</v>
      </c>
    </row>
    <row r="189" spans="1:7">
      <c r="A189" t="s">
        <v>867</v>
      </c>
      <c r="B189" t="s">
        <v>860</v>
      </c>
      <c r="C189" t="s">
        <v>861</v>
      </c>
      <c r="D189" t="s">
        <v>862</v>
      </c>
      <c r="E189" t="s">
        <v>863</v>
      </c>
      <c r="F189" t="s">
        <v>864</v>
      </c>
      <c r="G189">
        <v>273770.84000000003</v>
      </c>
    </row>
    <row r="190" spans="1:7">
      <c r="A190" t="s">
        <v>868</v>
      </c>
      <c r="B190" t="s">
        <v>860</v>
      </c>
      <c r="C190" t="s">
        <v>861</v>
      </c>
      <c r="D190" t="s">
        <v>862</v>
      </c>
      <c r="E190" t="s">
        <v>863</v>
      </c>
      <c r="F190" t="s">
        <v>864</v>
      </c>
      <c r="G190">
        <v>113384.04</v>
      </c>
    </row>
    <row r="191" spans="1:7">
      <c r="A191" t="s">
        <v>869</v>
      </c>
      <c r="B191" t="s">
        <v>860</v>
      </c>
      <c r="C191" t="s">
        <v>861</v>
      </c>
      <c r="D191" t="s">
        <v>862</v>
      </c>
      <c r="E191" t="s">
        <v>863</v>
      </c>
      <c r="F191" t="s">
        <v>864</v>
      </c>
      <c r="G191">
        <v>92558.399999999994</v>
      </c>
    </row>
    <row r="192" spans="1:7">
      <c r="A192" t="s">
        <v>870</v>
      </c>
      <c r="B192" t="s">
        <v>184</v>
      </c>
      <c r="C192" t="s">
        <v>871</v>
      </c>
      <c r="D192" t="s">
        <v>872</v>
      </c>
      <c r="E192" t="s">
        <v>873</v>
      </c>
      <c r="F192" t="s">
        <v>874</v>
      </c>
      <c r="G192">
        <v>171233.04</v>
      </c>
    </row>
    <row r="193" spans="1:7">
      <c r="A193" t="s">
        <v>875</v>
      </c>
      <c r="B193" t="s">
        <v>184</v>
      </c>
      <c r="C193" t="s">
        <v>871</v>
      </c>
      <c r="D193" t="s">
        <v>872</v>
      </c>
      <c r="E193" t="s">
        <v>873</v>
      </c>
      <c r="F193" t="s">
        <v>874</v>
      </c>
      <c r="G193">
        <v>80988.600000000006</v>
      </c>
    </row>
    <row r="194" spans="1:7">
      <c r="A194" t="s">
        <v>876</v>
      </c>
      <c r="B194" t="s">
        <v>184</v>
      </c>
      <c r="C194" t="s">
        <v>871</v>
      </c>
      <c r="D194" t="s">
        <v>872</v>
      </c>
      <c r="E194" t="s">
        <v>873</v>
      </c>
      <c r="F194" t="s">
        <v>874</v>
      </c>
      <c r="G194">
        <v>231396</v>
      </c>
    </row>
    <row r="195" spans="1:7">
      <c r="A195" t="s">
        <v>877</v>
      </c>
      <c r="B195" t="s">
        <v>184</v>
      </c>
      <c r="C195" t="s">
        <v>871</v>
      </c>
      <c r="D195" t="s">
        <v>872</v>
      </c>
      <c r="E195" t="s">
        <v>873</v>
      </c>
      <c r="F195" t="s">
        <v>874</v>
      </c>
      <c r="G195">
        <v>698395</v>
      </c>
    </row>
    <row r="196" spans="1:7">
      <c r="A196" t="s">
        <v>878</v>
      </c>
      <c r="B196" t="s">
        <v>879</v>
      </c>
      <c r="C196" t="s">
        <v>880</v>
      </c>
      <c r="D196" t="s">
        <v>320</v>
      </c>
      <c r="E196" t="s">
        <v>881</v>
      </c>
      <c r="F196" t="s">
        <v>882</v>
      </c>
      <c r="G196">
        <v>706010.72</v>
      </c>
    </row>
    <row r="197" spans="1:7">
      <c r="A197" t="s">
        <v>883</v>
      </c>
      <c r="B197" t="s">
        <v>879</v>
      </c>
      <c r="C197" t="s">
        <v>880</v>
      </c>
      <c r="D197" t="s">
        <v>320</v>
      </c>
      <c r="E197" t="s">
        <v>881</v>
      </c>
      <c r="F197" t="s">
        <v>882</v>
      </c>
      <c r="G197">
        <v>142472.57999999999</v>
      </c>
    </row>
    <row r="198" spans="1:7">
      <c r="A198" t="s">
        <v>884</v>
      </c>
      <c r="B198" t="s">
        <v>879</v>
      </c>
      <c r="C198" t="s">
        <v>880</v>
      </c>
      <c r="D198" t="s">
        <v>320</v>
      </c>
      <c r="E198" t="s">
        <v>881</v>
      </c>
      <c r="F198" t="s">
        <v>882</v>
      </c>
      <c r="G198">
        <v>292137.45</v>
      </c>
    </row>
    <row r="199" spans="1:7">
      <c r="A199" t="s">
        <v>885</v>
      </c>
      <c r="B199" t="s">
        <v>879</v>
      </c>
      <c r="C199" t="s">
        <v>880</v>
      </c>
      <c r="D199" t="s">
        <v>320</v>
      </c>
      <c r="E199" t="s">
        <v>881</v>
      </c>
      <c r="F199" t="s">
        <v>882</v>
      </c>
      <c r="G199">
        <v>59005.98</v>
      </c>
    </row>
    <row r="200" spans="1:7">
      <c r="A200" t="s">
        <v>886</v>
      </c>
      <c r="B200" t="s">
        <v>839</v>
      </c>
      <c r="C200" t="s">
        <v>831</v>
      </c>
      <c r="D200" t="s">
        <v>840</v>
      </c>
      <c r="E200" t="s">
        <v>841</v>
      </c>
      <c r="F200" t="s">
        <v>842</v>
      </c>
      <c r="G200">
        <v>1226500.3600000001</v>
      </c>
    </row>
    <row r="201" spans="1:7">
      <c r="A201" t="s">
        <v>887</v>
      </c>
      <c r="B201" t="s">
        <v>888</v>
      </c>
      <c r="C201" t="s">
        <v>889</v>
      </c>
      <c r="D201" t="s">
        <v>890</v>
      </c>
      <c r="E201" t="s">
        <v>891</v>
      </c>
      <c r="F201" t="s">
        <v>892</v>
      </c>
      <c r="G201">
        <v>279358</v>
      </c>
    </row>
    <row r="202" spans="1:7">
      <c r="A202" t="s">
        <v>893</v>
      </c>
      <c r="B202" t="s">
        <v>888</v>
      </c>
      <c r="C202" t="s">
        <v>889</v>
      </c>
      <c r="D202" t="s">
        <v>890</v>
      </c>
      <c r="E202" t="s">
        <v>891</v>
      </c>
      <c r="F202" t="s">
        <v>892</v>
      </c>
      <c r="G202">
        <v>134209.68</v>
      </c>
    </row>
    <row r="203" spans="1:7">
      <c r="A203" t="s">
        <v>894</v>
      </c>
      <c r="B203" t="s">
        <v>888</v>
      </c>
      <c r="C203" t="s">
        <v>889</v>
      </c>
      <c r="D203" t="s">
        <v>890</v>
      </c>
      <c r="E203" t="s">
        <v>891</v>
      </c>
      <c r="F203" t="s">
        <v>892</v>
      </c>
      <c r="G203">
        <v>290532.32</v>
      </c>
    </row>
    <row r="204" spans="1:7">
      <c r="A204" t="s">
        <v>895</v>
      </c>
      <c r="B204" t="s">
        <v>888</v>
      </c>
      <c r="C204" t="s">
        <v>889</v>
      </c>
      <c r="D204" t="s">
        <v>890</v>
      </c>
      <c r="E204" t="s">
        <v>891</v>
      </c>
      <c r="F204" t="s">
        <v>892</v>
      </c>
      <c r="G204">
        <v>139994.57999999999</v>
      </c>
    </row>
    <row r="205" spans="1:7">
      <c r="A205" t="s">
        <v>896</v>
      </c>
      <c r="B205" t="s">
        <v>897</v>
      </c>
      <c r="C205" t="s">
        <v>898</v>
      </c>
      <c r="D205" t="s">
        <v>899</v>
      </c>
      <c r="E205" t="s">
        <v>900</v>
      </c>
      <c r="F205" t="s">
        <v>901</v>
      </c>
      <c r="G205">
        <v>1095083.3600000001</v>
      </c>
    </row>
    <row r="206" spans="1:7">
      <c r="A206" t="s">
        <v>902</v>
      </c>
      <c r="B206" t="s">
        <v>903</v>
      </c>
      <c r="C206" t="s">
        <v>904</v>
      </c>
      <c r="D206" t="s">
        <v>905</v>
      </c>
      <c r="E206" t="s">
        <v>906</v>
      </c>
      <c r="F206" t="s">
        <v>907</v>
      </c>
      <c r="G206">
        <v>1128304.43</v>
      </c>
    </row>
    <row r="207" spans="1:7">
      <c r="A207" t="s">
        <v>908</v>
      </c>
      <c r="B207" t="s">
        <v>909</v>
      </c>
      <c r="C207" t="s">
        <v>851</v>
      </c>
      <c r="D207" t="s">
        <v>910</v>
      </c>
      <c r="E207" t="s">
        <v>911</v>
      </c>
      <c r="F207" t="s">
        <v>912</v>
      </c>
      <c r="G207">
        <v>922271.39</v>
      </c>
    </row>
    <row r="208" spans="1:7">
      <c r="A208" t="s">
        <v>913</v>
      </c>
      <c r="B208" t="s">
        <v>914</v>
      </c>
      <c r="C208" t="s">
        <v>915</v>
      </c>
      <c r="D208" t="s">
        <v>916</v>
      </c>
      <c r="E208" t="s">
        <v>917</v>
      </c>
      <c r="F208" t="s">
        <v>918</v>
      </c>
      <c r="G208">
        <v>489515.67</v>
      </c>
    </row>
    <row r="209" spans="1:7">
      <c r="A209" t="s">
        <v>919</v>
      </c>
      <c r="B209" t="s">
        <v>920</v>
      </c>
      <c r="C209" t="s">
        <v>522</v>
      </c>
      <c r="D209" t="s">
        <v>921</v>
      </c>
      <c r="E209" t="s">
        <v>922</v>
      </c>
      <c r="F209" t="s">
        <v>923</v>
      </c>
      <c r="G209">
        <v>1224614.82</v>
      </c>
    </row>
    <row r="210" spans="1:7">
      <c r="A210" t="s">
        <v>924</v>
      </c>
      <c r="B210" t="s">
        <v>925</v>
      </c>
      <c r="C210" t="s">
        <v>926</v>
      </c>
      <c r="D210" t="s">
        <v>905</v>
      </c>
      <c r="E210" t="s">
        <v>927</v>
      </c>
      <c r="F210" t="s">
        <v>928</v>
      </c>
      <c r="G210">
        <v>1229119.28</v>
      </c>
    </row>
    <row r="211" spans="1:7">
      <c r="A211" t="s">
        <v>929</v>
      </c>
      <c r="B211" t="s">
        <v>930</v>
      </c>
      <c r="C211" t="s">
        <v>889</v>
      </c>
      <c r="D211" t="s">
        <v>931</v>
      </c>
      <c r="E211" t="s">
        <v>932</v>
      </c>
      <c r="F211" t="s">
        <v>933</v>
      </c>
      <c r="G211">
        <v>1223478.05</v>
      </c>
    </row>
    <row r="212" spans="1:7">
      <c r="A212" t="s">
        <v>934</v>
      </c>
      <c r="B212" t="s">
        <v>935</v>
      </c>
      <c r="C212" t="s">
        <v>936</v>
      </c>
      <c r="D212" t="s">
        <v>937</v>
      </c>
      <c r="E212" t="s">
        <v>938</v>
      </c>
      <c r="F212" t="s">
        <v>939</v>
      </c>
      <c r="G212">
        <v>858948.64</v>
      </c>
    </row>
    <row r="213" spans="1:7">
      <c r="A213" t="s">
        <v>940</v>
      </c>
      <c r="B213" t="s">
        <v>941</v>
      </c>
      <c r="C213" t="s">
        <v>921</v>
      </c>
      <c r="D213" t="s">
        <v>942</v>
      </c>
      <c r="E213" t="s">
        <v>943</v>
      </c>
      <c r="F213" t="s">
        <v>944</v>
      </c>
      <c r="G213">
        <v>1225175.76</v>
      </c>
    </row>
    <row r="214" spans="1:7">
      <c r="A214" t="s">
        <v>945</v>
      </c>
      <c r="B214" t="s">
        <v>946</v>
      </c>
      <c r="C214" t="s">
        <v>947</v>
      </c>
      <c r="D214" t="s">
        <v>948</v>
      </c>
      <c r="E214" t="s">
        <v>949</v>
      </c>
      <c r="F214" t="s">
        <v>950</v>
      </c>
      <c r="G214">
        <v>1228774.32</v>
      </c>
    </row>
    <row r="215" spans="1:7">
      <c r="A215" t="s">
        <v>951</v>
      </c>
      <c r="B215" t="s">
        <v>952</v>
      </c>
      <c r="C215" t="s">
        <v>953</v>
      </c>
      <c r="D215" t="s">
        <v>954</v>
      </c>
      <c r="E215" t="s">
        <v>955</v>
      </c>
      <c r="F215" t="s">
        <v>956</v>
      </c>
      <c r="G215">
        <v>781883.34</v>
      </c>
    </row>
    <row r="216" spans="1:7">
      <c r="A216" t="s">
        <v>957</v>
      </c>
      <c r="B216" t="s">
        <v>958</v>
      </c>
      <c r="C216" t="s">
        <v>880</v>
      </c>
      <c r="D216" t="s">
        <v>320</v>
      </c>
      <c r="E216" t="s">
        <v>959</v>
      </c>
      <c r="F216" t="s">
        <v>960</v>
      </c>
      <c r="G216">
        <v>1136813.99</v>
      </c>
    </row>
    <row r="217" spans="1:7">
      <c r="A217" t="s">
        <v>961</v>
      </c>
      <c r="B217" t="s">
        <v>962</v>
      </c>
      <c r="C217" t="s">
        <v>889</v>
      </c>
      <c r="D217" t="s">
        <v>963</v>
      </c>
      <c r="E217" t="s">
        <v>964</v>
      </c>
      <c r="F217" t="s">
        <v>965</v>
      </c>
      <c r="G217">
        <v>638571.92000000004</v>
      </c>
    </row>
    <row r="218" spans="1:7">
      <c r="A218" t="s">
        <v>966</v>
      </c>
      <c r="B218" t="s">
        <v>967</v>
      </c>
      <c r="C218" t="s">
        <v>921</v>
      </c>
      <c r="D218" t="s">
        <v>968</v>
      </c>
      <c r="E218" t="s">
        <v>969</v>
      </c>
      <c r="F218" t="s">
        <v>970</v>
      </c>
      <c r="G218">
        <v>1226844</v>
      </c>
    </row>
    <row r="219" spans="1:7">
      <c r="A219" t="s">
        <v>971</v>
      </c>
      <c r="B219" t="s">
        <v>967</v>
      </c>
      <c r="C219" t="s">
        <v>921</v>
      </c>
      <c r="D219" t="s">
        <v>968</v>
      </c>
      <c r="E219" t="s">
        <v>969</v>
      </c>
      <c r="F219" t="s">
        <v>970</v>
      </c>
      <c r="G219">
        <v>1203696</v>
      </c>
    </row>
    <row r="220" spans="1:7">
      <c r="A220" t="s">
        <v>972</v>
      </c>
      <c r="B220" t="s">
        <v>973</v>
      </c>
      <c r="C220" t="s">
        <v>974</v>
      </c>
      <c r="D220" t="s">
        <v>975</v>
      </c>
      <c r="E220" t="s">
        <v>976</v>
      </c>
      <c r="F220" t="s">
        <v>977</v>
      </c>
      <c r="G220">
        <v>804575.7</v>
      </c>
    </row>
    <row r="221" spans="1:7">
      <c r="A221" t="s">
        <v>978</v>
      </c>
      <c r="B221" t="s">
        <v>962</v>
      </c>
      <c r="C221" t="s">
        <v>979</v>
      </c>
      <c r="D221" t="s">
        <v>980</v>
      </c>
      <c r="E221" t="s">
        <v>981</v>
      </c>
      <c r="F221" t="s">
        <v>982</v>
      </c>
      <c r="G221">
        <v>1229509.82</v>
      </c>
    </row>
    <row r="222" spans="1:7">
      <c r="A222" t="s">
        <v>983</v>
      </c>
      <c r="B222" t="s">
        <v>984</v>
      </c>
      <c r="C222" t="s">
        <v>985</v>
      </c>
      <c r="D222" t="s">
        <v>986</v>
      </c>
      <c r="E222" t="s">
        <v>987</v>
      </c>
      <c r="F222" t="s">
        <v>988</v>
      </c>
      <c r="G222">
        <v>1221026.19</v>
      </c>
    </row>
    <row r="223" spans="1:7">
      <c r="A223" t="s">
        <v>989</v>
      </c>
      <c r="B223" t="s">
        <v>920</v>
      </c>
      <c r="C223" t="s">
        <v>990</v>
      </c>
      <c r="D223" t="s">
        <v>991</v>
      </c>
      <c r="E223" t="s">
        <v>992</v>
      </c>
      <c r="F223" t="s">
        <v>993</v>
      </c>
      <c r="G223">
        <v>1006078.34</v>
      </c>
    </row>
    <row r="224" spans="1:7">
      <c r="A224" t="s">
        <v>994</v>
      </c>
      <c r="B224" t="s">
        <v>995</v>
      </c>
      <c r="C224" t="s">
        <v>818</v>
      </c>
      <c r="D224" t="s">
        <v>996</v>
      </c>
      <c r="E224" t="s">
        <v>997</v>
      </c>
      <c r="F224" t="s">
        <v>998</v>
      </c>
      <c r="G224">
        <v>1229000</v>
      </c>
    </row>
    <row r="225" spans="1:7">
      <c r="A225" t="s">
        <v>999</v>
      </c>
      <c r="B225" t="s">
        <v>835</v>
      </c>
      <c r="C225" t="s">
        <v>1000</v>
      </c>
      <c r="D225" t="s">
        <v>889</v>
      </c>
      <c r="E225" t="s">
        <v>1001</v>
      </c>
      <c r="F225" t="s">
        <v>1002</v>
      </c>
      <c r="G225">
        <v>1201660.74</v>
      </c>
    </row>
    <row r="226" spans="1:7">
      <c r="A226" t="s">
        <v>1003</v>
      </c>
      <c r="B226" t="s">
        <v>1004</v>
      </c>
      <c r="C226" t="s">
        <v>1005</v>
      </c>
      <c r="D226" t="s">
        <v>1006</v>
      </c>
      <c r="E226" t="s">
        <v>1007</v>
      </c>
      <c r="F226" t="s">
        <v>1008</v>
      </c>
      <c r="G226">
        <v>1228549.1200000001</v>
      </c>
    </row>
    <row r="227" spans="1:7">
      <c r="A227" t="s">
        <v>1009</v>
      </c>
      <c r="B227" t="s">
        <v>1010</v>
      </c>
      <c r="C227" t="s">
        <v>1011</v>
      </c>
      <c r="D227" t="s">
        <v>286</v>
      </c>
      <c r="E227" t="s">
        <v>1012</v>
      </c>
      <c r="F227" t="s">
        <v>1013</v>
      </c>
      <c r="G227">
        <v>1225635.67</v>
      </c>
    </row>
    <row r="228" spans="1:7">
      <c r="A228" t="s">
        <v>1014</v>
      </c>
      <c r="B228" t="s">
        <v>1015</v>
      </c>
      <c r="C228" t="s">
        <v>996</v>
      </c>
      <c r="D228" t="s">
        <v>819</v>
      </c>
      <c r="E228" t="s">
        <v>1016</v>
      </c>
      <c r="G228">
        <v>1042317.32</v>
      </c>
    </row>
    <row r="229" spans="1:7">
      <c r="A229" t="s">
        <v>1017</v>
      </c>
      <c r="B229" t="s">
        <v>941</v>
      </c>
      <c r="C229" t="s">
        <v>921</v>
      </c>
      <c r="D229" t="s">
        <v>942</v>
      </c>
      <c r="E229" t="s">
        <v>1018</v>
      </c>
      <c r="F229" t="s">
        <v>1019</v>
      </c>
      <c r="G229">
        <v>1224724.6299999999</v>
      </c>
    </row>
    <row r="230" spans="1:7">
      <c r="A230" t="s">
        <v>1020</v>
      </c>
      <c r="B230" t="s">
        <v>952</v>
      </c>
      <c r="C230" t="s">
        <v>953</v>
      </c>
      <c r="D230" t="s">
        <v>954</v>
      </c>
      <c r="E230" t="s">
        <v>1021</v>
      </c>
      <c r="F230" t="s">
        <v>956</v>
      </c>
      <c r="G230">
        <v>1228694.46</v>
      </c>
    </row>
    <row r="231" spans="1:7">
      <c r="A231" t="s">
        <v>1022</v>
      </c>
      <c r="B231" t="s">
        <v>1023</v>
      </c>
      <c r="C231" t="s">
        <v>1024</v>
      </c>
      <c r="D231" t="s">
        <v>889</v>
      </c>
      <c r="E231" t="s">
        <v>1025</v>
      </c>
      <c r="F231" t="s">
        <v>1026</v>
      </c>
      <c r="G231">
        <v>1147372.45</v>
      </c>
    </row>
    <row r="232" spans="1:7">
      <c r="A232" t="s">
        <v>1027</v>
      </c>
      <c r="B232" t="s">
        <v>1028</v>
      </c>
      <c r="C232" t="s">
        <v>825</v>
      </c>
      <c r="D232" t="s">
        <v>1006</v>
      </c>
      <c r="E232" t="s">
        <v>1029</v>
      </c>
      <c r="F232" t="s">
        <v>1030</v>
      </c>
      <c r="G232">
        <v>827671.61</v>
      </c>
    </row>
    <row r="233" spans="1:7">
      <c r="A233" t="s">
        <v>1031</v>
      </c>
      <c r="B233" t="s">
        <v>903</v>
      </c>
      <c r="C233" t="s">
        <v>1032</v>
      </c>
      <c r="D233" t="s">
        <v>1033</v>
      </c>
      <c r="E233" t="s">
        <v>1034</v>
      </c>
      <c r="F233" t="s">
        <v>1035</v>
      </c>
      <c r="G233">
        <v>1126531.26</v>
      </c>
    </row>
    <row r="234" spans="1:7">
      <c r="A234" t="s">
        <v>1036</v>
      </c>
      <c r="B234" t="s">
        <v>1037</v>
      </c>
      <c r="C234" t="s">
        <v>286</v>
      </c>
      <c r="D234" t="s">
        <v>818</v>
      </c>
      <c r="E234" t="s">
        <v>1038</v>
      </c>
      <c r="F234" t="s">
        <v>1039</v>
      </c>
      <c r="G234">
        <v>3903933.49</v>
      </c>
    </row>
    <row r="235" spans="1:7">
      <c r="A235" t="s">
        <v>1040</v>
      </c>
      <c r="B235" t="s">
        <v>1041</v>
      </c>
      <c r="C235" t="s">
        <v>1042</v>
      </c>
      <c r="D235" t="s">
        <v>1042</v>
      </c>
      <c r="E235" t="s">
        <v>1043</v>
      </c>
      <c r="F235" t="s">
        <v>1044</v>
      </c>
      <c r="G235">
        <v>3903933.49</v>
      </c>
    </row>
    <row r="236" spans="1:7">
      <c r="A236" t="s">
        <v>1045</v>
      </c>
      <c r="B236" t="s">
        <v>1046</v>
      </c>
      <c r="C236" t="s">
        <v>1047</v>
      </c>
      <c r="D236" t="s">
        <v>890</v>
      </c>
      <c r="E236" t="s">
        <v>1048</v>
      </c>
      <c r="F236" t="s">
        <v>1049</v>
      </c>
      <c r="G236">
        <v>3903967.71</v>
      </c>
    </row>
    <row r="237" spans="1:7">
      <c r="A237" t="s">
        <v>1050</v>
      </c>
      <c r="B237" t="s">
        <v>1051</v>
      </c>
      <c r="C237" t="s">
        <v>1052</v>
      </c>
      <c r="D237" t="s">
        <v>880</v>
      </c>
      <c r="E237" t="s">
        <v>1053</v>
      </c>
      <c r="F237" t="s">
        <v>1054</v>
      </c>
      <c r="G237">
        <v>550000</v>
      </c>
    </row>
    <row r="238" spans="1:7">
      <c r="A238" t="s">
        <v>1055</v>
      </c>
      <c r="B238" t="s">
        <v>1051</v>
      </c>
      <c r="C238" t="s">
        <v>1052</v>
      </c>
      <c r="D238" t="s">
        <v>880</v>
      </c>
      <c r="E238" t="s">
        <v>1053</v>
      </c>
      <c r="F238" t="s">
        <v>1056</v>
      </c>
      <c r="G238">
        <v>595000</v>
      </c>
    </row>
    <row r="239" spans="1:7">
      <c r="A239" t="s">
        <v>1057</v>
      </c>
      <c r="B239" t="s">
        <v>1058</v>
      </c>
      <c r="C239" t="s">
        <v>1059</v>
      </c>
      <c r="D239" t="s">
        <v>1060</v>
      </c>
      <c r="E239" t="s">
        <v>1061</v>
      </c>
      <c r="F239" t="s">
        <v>1062</v>
      </c>
      <c r="G239">
        <v>300000</v>
      </c>
    </row>
    <row r="240" spans="1:7">
      <c r="A240" t="s">
        <v>1063</v>
      </c>
      <c r="B240" t="s">
        <v>1058</v>
      </c>
      <c r="C240" t="s">
        <v>1059</v>
      </c>
      <c r="D240" t="s">
        <v>1060</v>
      </c>
      <c r="E240" t="s">
        <v>1061</v>
      </c>
      <c r="F240" t="s">
        <v>1064</v>
      </c>
      <c r="G240">
        <v>420000</v>
      </c>
    </row>
    <row r="241" spans="1:7">
      <c r="A241" t="s">
        <v>1065</v>
      </c>
      <c r="B241" t="s">
        <v>1058</v>
      </c>
      <c r="C241" t="s">
        <v>1059</v>
      </c>
      <c r="D241" t="s">
        <v>1060</v>
      </c>
      <c r="E241" t="s">
        <v>1061</v>
      </c>
      <c r="F241" t="s">
        <v>1066</v>
      </c>
      <c r="G241">
        <v>423000</v>
      </c>
    </row>
    <row r="242" spans="1:7">
      <c r="A242" t="s">
        <v>1067</v>
      </c>
      <c r="B242" t="s">
        <v>850</v>
      </c>
      <c r="C242" t="s">
        <v>1068</v>
      </c>
      <c r="D242" t="s">
        <v>1069</v>
      </c>
      <c r="E242" t="s">
        <v>1070</v>
      </c>
      <c r="F242" t="s">
        <v>1071</v>
      </c>
      <c r="G242">
        <v>650000</v>
      </c>
    </row>
    <row r="243" spans="1:7">
      <c r="A243" t="s">
        <v>1072</v>
      </c>
      <c r="B243" t="s">
        <v>850</v>
      </c>
      <c r="C243" t="s">
        <v>1068</v>
      </c>
      <c r="D243" t="s">
        <v>1069</v>
      </c>
      <c r="E243" t="s">
        <v>1070</v>
      </c>
      <c r="F243" t="s">
        <v>1073</v>
      </c>
      <c r="G243">
        <v>550000</v>
      </c>
    </row>
    <row r="244" spans="1:7">
      <c r="A244" t="s">
        <v>1074</v>
      </c>
      <c r="B244" t="s">
        <v>1075</v>
      </c>
      <c r="C244" t="s">
        <v>1076</v>
      </c>
      <c r="D244" t="s">
        <v>948</v>
      </c>
      <c r="E244" t="s">
        <v>1077</v>
      </c>
      <c r="F244" t="s">
        <v>1078</v>
      </c>
      <c r="G244">
        <v>880000</v>
      </c>
    </row>
    <row r="245" spans="1:7">
      <c r="A245" t="s">
        <v>1079</v>
      </c>
      <c r="B245" t="s">
        <v>1080</v>
      </c>
      <c r="C245" t="s">
        <v>1081</v>
      </c>
      <c r="D245" t="s">
        <v>948</v>
      </c>
      <c r="E245" t="s">
        <v>1082</v>
      </c>
      <c r="F245" t="s">
        <v>1083</v>
      </c>
      <c r="G245">
        <v>940000</v>
      </c>
    </row>
    <row r="246" spans="1:7">
      <c r="A246" t="s">
        <v>1084</v>
      </c>
      <c r="B246" t="s">
        <v>1085</v>
      </c>
      <c r="C246" t="s">
        <v>986</v>
      </c>
      <c r="D246" t="s">
        <v>1086</v>
      </c>
      <c r="E246" t="s">
        <v>1087</v>
      </c>
      <c r="F246" t="s">
        <v>1088</v>
      </c>
      <c r="G246">
        <v>940000</v>
      </c>
    </row>
    <row r="247" spans="1:7">
      <c r="A247" t="s">
        <v>1089</v>
      </c>
      <c r="B247" t="s">
        <v>1090</v>
      </c>
      <c r="C247" t="s">
        <v>286</v>
      </c>
      <c r="D247" t="s">
        <v>1091</v>
      </c>
      <c r="E247" t="s">
        <v>1092</v>
      </c>
      <c r="F247" t="s">
        <v>1093</v>
      </c>
      <c r="G247">
        <v>930000</v>
      </c>
    </row>
    <row r="248" spans="1:7">
      <c r="A248" t="s">
        <v>1094</v>
      </c>
      <c r="B248" t="s">
        <v>984</v>
      </c>
      <c r="C248" t="s">
        <v>985</v>
      </c>
      <c r="D248" t="s">
        <v>986</v>
      </c>
      <c r="E248" t="s">
        <v>1095</v>
      </c>
      <c r="F248" t="s">
        <v>988</v>
      </c>
      <c r="G248">
        <v>880000</v>
      </c>
    </row>
    <row r="249" spans="1:7">
      <c r="A249" t="s">
        <v>1096</v>
      </c>
      <c r="B249" t="s">
        <v>1097</v>
      </c>
      <c r="C249" t="s">
        <v>1098</v>
      </c>
      <c r="D249" t="s">
        <v>991</v>
      </c>
      <c r="E249" t="s">
        <v>1099</v>
      </c>
      <c r="F249" t="s">
        <v>1100</v>
      </c>
      <c r="G249">
        <v>950000</v>
      </c>
    </row>
    <row r="250" spans="1:7">
      <c r="A250" t="s">
        <v>1101</v>
      </c>
      <c r="B250" t="s">
        <v>1102</v>
      </c>
      <c r="C250" t="s">
        <v>1103</v>
      </c>
      <c r="D250" t="s">
        <v>1068</v>
      </c>
      <c r="E250" t="s">
        <v>1104</v>
      </c>
      <c r="F250" t="s">
        <v>1105</v>
      </c>
      <c r="G250">
        <v>940000</v>
      </c>
    </row>
    <row r="251" spans="1:7">
      <c r="A251" t="s">
        <v>1106</v>
      </c>
      <c r="B251" t="s">
        <v>962</v>
      </c>
      <c r="C251" t="s">
        <v>889</v>
      </c>
      <c r="D251" t="s">
        <v>963</v>
      </c>
      <c r="E251" t="s">
        <v>1107</v>
      </c>
      <c r="F251" t="s">
        <v>965</v>
      </c>
      <c r="G251">
        <v>648004.18000000005</v>
      </c>
    </row>
    <row r="252" spans="1:7">
      <c r="A252" t="s">
        <v>1108</v>
      </c>
      <c r="B252" t="s">
        <v>1109</v>
      </c>
      <c r="C252" t="s">
        <v>1110</v>
      </c>
      <c r="D252" t="s">
        <v>1111</v>
      </c>
      <c r="E252" t="s">
        <v>1112</v>
      </c>
      <c r="F252" t="s">
        <v>1113</v>
      </c>
      <c r="G252">
        <v>290532.32</v>
      </c>
    </row>
    <row r="253" spans="1:7">
      <c r="A253" t="s">
        <v>1114</v>
      </c>
      <c r="B253" t="s">
        <v>1109</v>
      </c>
      <c r="C253" t="s">
        <v>1110</v>
      </c>
      <c r="D253" t="s">
        <v>1111</v>
      </c>
      <c r="E253" t="s">
        <v>1112</v>
      </c>
      <c r="F253" t="s">
        <v>1115</v>
      </c>
      <c r="G253">
        <v>163134.18</v>
      </c>
    </row>
    <row r="254" spans="1:7">
      <c r="A254" t="s">
        <v>1116</v>
      </c>
      <c r="B254" t="s">
        <v>1109</v>
      </c>
      <c r="C254" t="s">
        <v>1110</v>
      </c>
      <c r="D254" t="s">
        <v>1111</v>
      </c>
      <c r="E254" t="s">
        <v>1112</v>
      </c>
      <c r="F254" t="s">
        <v>1117</v>
      </c>
      <c r="G254">
        <v>225000</v>
      </c>
    </row>
    <row r="255" spans="1:7">
      <c r="A255" t="s">
        <v>1118</v>
      </c>
      <c r="B255" t="s">
        <v>1109</v>
      </c>
      <c r="C255" t="s">
        <v>1110</v>
      </c>
      <c r="D255" t="s">
        <v>1111</v>
      </c>
      <c r="E255" t="s">
        <v>1112</v>
      </c>
      <c r="F255" t="s">
        <v>1119</v>
      </c>
      <c r="G255">
        <v>312952.96999999997</v>
      </c>
    </row>
    <row r="256" spans="1:7">
      <c r="A256" t="s">
        <v>1120</v>
      </c>
      <c r="B256" t="s">
        <v>839</v>
      </c>
      <c r="C256" t="s">
        <v>831</v>
      </c>
      <c r="D256" t="s">
        <v>840</v>
      </c>
      <c r="E256" t="s">
        <v>1121</v>
      </c>
      <c r="F256" t="s">
        <v>842</v>
      </c>
      <c r="G256">
        <v>497501.4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62"/>
  <sheetViews>
    <sheetView topLeftCell="A3" workbookViewId="0">
      <selection activeCell="E17" sqref="E17"/>
    </sheetView>
  </sheetViews>
  <sheetFormatPr baseColWidth="10" defaultColWidth="9.140625" defaultRowHeight="15"/>
  <cols>
    <col min="1" max="1" width="26.42578125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>
      <c r="A4" t="s">
        <v>154</v>
      </c>
      <c r="B4" t="s">
        <v>1122</v>
      </c>
      <c r="C4" s="5" t="s">
        <v>1124</v>
      </c>
      <c r="D4" t="s">
        <v>1122</v>
      </c>
      <c r="E4" t="s">
        <v>140</v>
      </c>
    </row>
    <row r="5" spans="1:5">
      <c r="A5" t="s">
        <v>175</v>
      </c>
      <c r="B5" t="s">
        <v>1122</v>
      </c>
      <c r="C5" s="5" t="s">
        <v>1124</v>
      </c>
      <c r="D5" t="s">
        <v>1122</v>
      </c>
      <c r="E5" t="s">
        <v>140</v>
      </c>
    </row>
    <row r="6" spans="1:5">
      <c r="A6" t="s">
        <v>183</v>
      </c>
      <c r="B6" t="s">
        <v>1122</v>
      </c>
      <c r="C6" s="5" t="s">
        <v>1124</v>
      </c>
      <c r="D6" t="s">
        <v>1122</v>
      </c>
      <c r="E6" t="s">
        <v>140</v>
      </c>
    </row>
    <row r="7" spans="1:5">
      <c r="A7" t="s">
        <v>193</v>
      </c>
      <c r="B7" t="s">
        <v>1122</v>
      </c>
      <c r="C7" s="5" t="s">
        <v>1124</v>
      </c>
      <c r="D7" t="s">
        <v>1122</v>
      </c>
      <c r="E7" t="s">
        <v>140</v>
      </c>
    </row>
    <row r="8" spans="1:5">
      <c r="A8" t="s">
        <v>202</v>
      </c>
      <c r="B8" t="s">
        <v>1122</v>
      </c>
      <c r="C8" s="5" t="s">
        <v>1124</v>
      </c>
      <c r="D8" t="s">
        <v>1122</v>
      </c>
      <c r="E8" t="s">
        <v>140</v>
      </c>
    </row>
    <row r="9" spans="1:5">
      <c r="A9" t="s">
        <v>216</v>
      </c>
      <c r="B9" t="s">
        <v>1122</v>
      </c>
      <c r="C9" s="5" t="s">
        <v>1124</v>
      </c>
      <c r="D9" t="s">
        <v>1122</v>
      </c>
      <c r="E9" t="s">
        <v>140</v>
      </c>
    </row>
    <row r="10" spans="1:5">
      <c r="A10" t="s">
        <v>230</v>
      </c>
      <c r="B10" t="s">
        <v>1122</v>
      </c>
      <c r="C10" s="5" t="s">
        <v>1124</v>
      </c>
      <c r="D10" t="s">
        <v>1122</v>
      </c>
      <c r="E10" t="s">
        <v>140</v>
      </c>
    </row>
    <row r="11" spans="1:5">
      <c r="A11" t="s">
        <v>234</v>
      </c>
      <c r="B11" t="s">
        <v>1122</v>
      </c>
      <c r="C11" s="5" t="s">
        <v>1124</v>
      </c>
      <c r="D11" t="s">
        <v>1122</v>
      </c>
      <c r="E11" t="s">
        <v>140</v>
      </c>
    </row>
    <row r="12" spans="1:5">
      <c r="A12" t="s">
        <v>243</v>
      </c>
      <c r="B12" t="s">
        <v>1122</v>
      </c>
      <c r="C12" s="5" t="s">
        <v>1124</v>
      </c>
      <c r="D12" t="s">
        <v>1122</v>
      </c>
      <c r="E12" t="s">
        <v>140</v>
      </c>
    </row>
    <row r="13" spans="1:5">
      <c r="A13" t="s">
        <v>251</v>
      </c>
      <c r="B13" t="s">
        <v>1122</v>
      </c>
      <c r="C13" s="5" t="s">
        <v>1124</v>
      </c>
      <c r="D13" t="s">
        <v>1122</v>
      </c>
      <c r="E13" t="s">
        <v>140</v>
      </c>
    </row>
    <row r="14" spans="1:5">
      <c r="A14" t="s">
        <v>275</v>
      </c>
      <c r="B14" t="s">
        <v>1122</v>
      </c>
      <c r="C14" s="5" t="s">
        <v>1124</v>
      </c>
      <c r="D14" t="s">
        <v>1122</v>
      </c>
      <c r="E14" t="s">
        <v>140</v>
      </c>
    </row>
    <row r="15" spans="1:5">
      <c r="A15" t="s">
        <v>317</v>
      </c>
      <c r="B15" t="s">
        <v>1122</v>
      </c>
      <c r="C15" s="5" t="s">
        <v>1124</v>
      </c>
      <c r="D15" t="s">
        <v>1122</v>
      </c>
      <c r="E15" t="s">
        <v>140</v>
      </c>
    </row>
    <row r="16" spans="1:5">
      <c r="A16" t="s">
        <v>332</v>
      </c>
      <c r="B16" t="s">
        <v>1122</v>
      </c>
      <c r="C16" s="5" t="s">
        <v>1124</v>
      </c>
      <c r="D16" t="s">
        <v>1122</v>
      </c>
      <c r="E16" t="s">
        <v>140</v>
      </c>
    </row>
    <row r="17" spans="1:5">
      <c r="A17" t="s">
        <v>338</v>
      </c>
      <c r="B17" t="s">
        <v>1122</v>
      </c>
      <c r="C17" s="5" t="s">
        <v>1124</v>
      </c>
      <c r="D17" t="s">
        <v>1122</v>
      </c>
      <c r="E17" t="s">
        <v>140</v>
      </c>
    </row>
    <row r="18" spans="1:5">
      <c r="A18" t="s">
        <v>354</v>
      </c>
      <c r="B18" t="s">
        <v>1122</v>
      </c>
      <c r="C18" s="5" t="s">
        <v>1124</v>
      </c>
      <c r="D18" t="s">
        <v>1122</v>
      </c>
      <c r="E18" t="s">
        <v>140</v>
      </c>
    </row>
    <row r="19" spans="1:5">
      <c r="A19" t="s">
        <v>369</v>
      </c>
      <c r="B19" t="s">
        <v>1122</v>
      </c>
      <c r="C19" s="5" t="s">
        <v>1124</v>
      </c>
      <c r="D19" t="s">
        <v>1122</v>
      </c>
      <c r="E19" t="s">
        <v>140</v>
      </c>
    </row>
    <row r="20" spans="1:5">
      <c r="A20" t="s">
        <v>374</v>
      </c>
      <c r="B20" t="s">
        <v>1122</v>
      </c>
      <c r="C20" s="5" t="s">
        <v>1124</v>
      </c>
      <c r="D20" t="s">
        <v>1122</v>
      </c>
      <c r="E20" t="s">
        <v>140</v>
      </c>
    </row>
    <row r="21" spans="1:5">
      <c r="A21" t="s">
        <v>392</v>
      </c>
      <c r="B21" t="s">
        <v>1122</v>
      </c>
      <c r="C21" s="5" t="s">
        <v>1124</v>
      </c>
      <c r="D21" t="s">
        <v>1122</v>
      </c>
      <c r="E21" t="s">
        <v>140</v>
      </c>
    </row>
    <row r="22" spans="1:5">
      <c r="A22" t="s">
        <v>397</v>
      </c>
      <c r="B22" t="s">
        <v>1122</v>
      </c>
      <c r="C22" s="5" t="s">
        <v>1124</v>
      </c>
      <c r="D22" t="s">
        <v>1122</v>
      </c>
      <c r="E22" t="s">
        <v>140</v>
      </c>
    </row>
    <row r="23" spans="1:5">
      <c r="A23" t="s">
        <v>412</v>
      </c>
      <c r="B23" t="s">
        <v>1122</v>
      </c>
      <c r="C23" s="5" t="s">
        <v>1124</v>
      </c>
      <c r="D23" t="s">
        <v>1122</v>
      </c>
      <c r="E23" t="s">
        <v>140</v>
      </c>
    </row>
    <row r="24" spans="1:5">
      <c r="A24" t="s">
        <v>421</v>
      </c>
      <c r="B24" t="s">
        <v>1122</v>
      </c>
      <c r="C24" s="5" t="s">
        <v>1124</v>
      </c>
      <c r="D24" t="s">
        <v>1122</v>
      </c>
      <c r="E24" t="s">
        <v>140</v>
      </c>
    </row>
    <row r="25" spans="1:5">
      <c r="A25" t="s">
        <v>429</v>
      </c>
      <c r="B25" t="s">
        <v>1122</v>
      </c>
      <c r="C25" s="5" t="s">
        <v>1124</v>
      </c>
      <c r="D25" t="s">
        <v>1122</v>
      </c>
      <c r="E25" t="s">
        <v>140</v>
      </c>
    </row>
    <row r="26" spans="1:5">
      <c r="A26" t="s">
        <v>439</v>
      </c>
      <c r="B26" t="s">
        <v>1122</v>
      </c>
      <c r="C26" s="5" t="s">
        <v>1124</v>
      </c>
      <c r="D26" t="s">
        <v>1122</v>
      </c>
      <c r="E26" t="s">
        <v>140</v>
      </c>
    </row>
    <row r="27" spans="1:5">
      <c r="A27" t="s">
        <v>447</v>
      </c>
      <c r="B27" t="s">
        <v>1122</v>
      </c>
      <c r="C27" s="5" t="s">
        <v>1124</v>
      </c>
      <c r="D27" t="s">
        <v>1122</v>
      </c>
      <c r="E27" t="s">
        <v>140</v>
      </c>
    </row>
    <row r="28" spans="1:5">
      <c r="A28" t="s">
        <v>457</v>
      </c>
      <c r="B28" t="s">
        <v>1122</v>
      </c>
      <c r="C28" s="5" t="s">
        <v>1124</v>
      </c>
      <c r="D28" t="s">
        <v>1122</v>
      </c>
      <c r="E28" t="s">
        <v>140</v>
      </c>
    </row>
    <row r="29" spans="1:5">
      <c r="A29" t="s">
        <v>461</v>
      </c>
      <c r="B29" t="s">
        <v>1122</v>
      </c>
      <c r="C29" s="5" t="s">
        <v>1124</v>
      </c>
      <c r="D29" t="s">
        <v>1122</v>
      </c>
      <c r="E29" t="s">
        <v>140</v>
      </c>
    </row>
    <row r="30" spans="1:5">
      <c r="A30" t="s">
        <v>464</v>
      </c>
      <c r="B30" t="s">
        <v>1122</v>
      </c>
      <c r="C30" s="5" t="s">
        <v>1124</v>
      </c>
      <c r="D30" t="s">
        <v>1122</v>
      </c>
      <c r="E30" t="s">
        <v>140</v>
      </c>
    </row>
    <row r="31" spans="1:5">
      <c r="A31" t="s">
        <v>472</v>
      </c>
      <c r="B31" t="s">
        <v>1122</v>
      </c>
      <c r="C31" s="5" t="s">
        <v>1124</v>
      </c>
      <c r="D31" t="s">
        <v>1122</v>
      </c>
      <c r="E31" t="s">
        <v>140</v>
      </c>
    </row>
    <row r="32" spans="1:5">
      <c r="A32" t="s">
        <v>475</v>
      </c>
      <c r="B32" t="s">
        <v>1122</v>
      </c>
      <c r="C32" s="5" t="s">
        <v>1124</v>
      </c>
      <c r="D32" t="s">
        <v>1122</v>
      </c>
      <c r="E32" t="s">
        <v>140</v>
      </c>
    </row>
    <row r="33" spans="1:5">
      <c r="A33" t="s">
        <v>484</v>
      </c>
      <c r="B33" t="s">
        <v>1122</v>
      </c>
      <c r="C33" s="5" t="s">
        <v>1124</v>
      </c>
      <c r="D33" t="s">
        <v>1122</v>
      </c>
      <c r="E33" t="s">
        <v>140</v>
      </c>
    </row>
    <row r="34" spans="1:5">
      <c r="A34" t="s">
        <v>491</v>
      </c>
      <c r="B34" t="s">
        <v>1122</v>
      </c>
      <c r="C34" s="5" t="s">
        <v>1124</v>
      </c>
      <c r="D34" t="s">
        <v>1122</v>
      </c>
      <c r="E34" t="s">
        <v>140</v>
      </c>
    </row>
    <row r="35" spans="1:5">
      <c r="A35" t="s">
        <v>500</v>
      </c>
      <c r="B35" t="s">
        <v>1122</v>
      </c>
      <c r="C35" s="5" t="s">
        <v>1124</v>
      </c>
      <c r="D35" t="s">
        <v>1122</v>
      </c>
      <c r="E35" t="s">
        <v>140</v>
      </c>
    </row>
    <row r="36" spans="1:5">
      <c r="A36" t="s">
        <v>506</v>
      </c>
      <c r="B36" t="s">
        <v>1122</v>
      </c>
      <c r="C36" s="5" t="s">
        <v>1124</v>
      </c>
      <c r="D36" t="s">
        <v>1122</v>
      </c>
      <c r="E36" t="s">
        <v>140</v>
      </c>
    </row>
    <row r="37" spans="1:5">
      <c r="A37" t="s">
        <v>515</v>
      </c>
      <c r="B37" t="s">
        <v>1122</v>
      </c>
      <c r="C37" s="5" t="s">
        <v>1124</v>
      </c>
      <c r="D37" t="s">
        <v>1122</v>
      </c>
      <c r="E37" t="s">
        <v>140</v>
      </c>
    </row>
    <row r="38" spans="1:5">
      <c r="A38" t="s">
        <v>518</v>
      </c>
      <c r="B38" t="s">
        <v>1122</v>
      </c>
      <c r="C38" s="5" t="s">
        <v>1124</v>
      </c>
      <c r="D38" t="s">
        <v>1122</v>
      </c>
      <c r="E38" t="s">
        <v>140</v>
      </c>
    </row>
    <row r="39" spans="1:5">
      <c r="A39" t="s">
        <v>527</v>
      </c>
      <c r="B39" t="s">
        <v>1122</v>
      </c>
      <c r="C39" s="5" t="s">
        <v>1124</v>
      </c>
      <c r="D39" t="s">
        <v>1122</v>
      </c>
      <c r="E39" t="s">
        <v>140</v>
      </c>
    </row>
    <row r="40" spans="1:5">
      <c r="A40" t="s">
        <v>535</v>
      </c>
      <c r="B40" t="s">
        <v>1122</v>
      </c>
      <c r="C40" s="5" t="s">
        <v>1124</v>
      </c>
      <c r="D40" t="s">
        <v>1122</v>
      </c>
      <c r="E40" t="s">
        <v>140</v>
      </c>
    </row>
    <row r="41" spans="1:5">
      <c r="A41" t="s">
        <v>545</v>
      </c>
      <c r="B41" t="s">
        <v>1122</v>
      </c>
      <c r="C41" s="5" t="s">
        <v>1124</v>
      </c>
      <c r="D41" t="s">
        <v>1122</v>
      </c>
      <c r="E41" t="s">
        <v>140</v>
      </c>
    </row>
    <row r="42" spans="1:5">
      <c r="A42" t="s">
        <v>551</v>
      </c>
      <c r="B42" t="s">
        <v>1122</v>
      </c>
      <c r="C42" s="5" t="s">
        <v>1124</v>
      </c>
      <c r="D42" t="s">
        <v>1122</v>
      </c>
      <c r="E42" t="s">
        <v>140</v>
      </c>
    </row>
    <row r="43" spans="1:5">
      <c r="A43" t="s">
        <v>558</v>
      </c>
      <c r="B43" t="s">
        <v>1122</v>
      </c>
      <c r="C43" s="5" t="s">
        <v>1124</v>
      </c>
      <c r="D43" t="s">
        <v>1122</v>
      </c>
      <c r="E43" t="s">
        <v>140</v>
      </c>
    </row>
    <row r="44" spans="1:5">
      <c r="A44" t="s">
        <v>562</v>
      </c>
      <c r="B44" t="s">
        <v>1122</v>
      </c>
      <c r="C44" s="5" t="s">
        <v>1124</v>
      </c>
      <c r="D44" t="s">
        <v>1122</v>
      </c>
      <c r="E44" t="s">
        <v>140</v>
      </c>
    </row>
    <row r="45" spans="1:5">
      <c r="A45" t="s">
        <v>569</v>
      </c>
      <c r="B45" t="s">
        <v>1122</v>
      </c>
      <c r="C45" s="5" t="s">
        <v>1124</v>
      </c>
      <c r="D45" t="s">
        <v>1122</v>
      </c>
      <c r="E45" t="s">
        <v>140</v>
      </c>
    </row>
    <row r="46" spans="1:5">
      <c r="A46" t="s">
        <v>572</v>
      </c>
      <c r="B46" t="s">
        <v>1122</v>
      </c>
      <c r="C46" s="5" t="s">
        <v>1124</v>
      </c>
      <c r="D46" t="s">
        <v>1122</v>
      </c>
      <c r="E46" t="s">
        <v>140</v>
      </c>
    </row>
    <row r="47" spans="1:5">
      <c r="A47" t="s">
        <v>577</v>
      </c>
      <c r="B47" t="s">
        <v>1122</v>
      </c>
      <c r="C47" s="5" t="s">
        <v>1124</v>
      </c>
      <c r="D47" t="s">
        <v>1122</v>
      </c>
      <c r="E47" t="s">
        <v>140</v>
      </c>
    </row>
    <row r="48" spans="1:5">
      <c r="A48" t="s">
        <v>586</v>
      </c>
      <c r="B48" t="s">
        <v>1122</v>
      </c>
      <c r="C48" s="5" t="s">
        <v>1124</v>
      </c>
      <c r="D48" t="s">
        <v>1122</v>
      </c>
      <c r="E48" t="s">
        <v>140</v>
      </c>
    </row>
    <row r="49" spans="1:5">
      <c r="A49" t="s">
        <v>588</v>
      </c>
      <c r="B49" t="s">
        <v>1122</v>
      </c>
      <c r="C49" s="5" t="s">
        <v>1124</v>
      </c>
      <c r="D49" t="s">
        <v>1122</v>
      </c>
      <c r="E49" t="s">
        <v>140</v>
      </c>
    </row>
    <row r="50" spans="1:5">
      <c r="A50" t="s">
        <v>591</v>
      </c>
      <c r="B50" t="s">
        <v>1122</v>
      </c>
      <c r="C50" s="5" t="s">
        <v>1124</v>
      </c>
      <c r="D50" t="s">
        <v>1122</v>
      </c>
      <c r="E50" t="s">
        <v>140</v>
      </c>
    </row>
    <row r="51" spans="1:5">
      <c r="A51" t="s">
        <v>599</v>
      </c>
      <c r="B51" t="s">
        <v>1122</v>
      </c>
      <c r="C51" s="5" t="s">
        <v>1124</v>
      </c>
      <c r="D51" t="s">
        <v>1122</v>
      </c>
      <c r="E51" t="s">
        <v>140</v>
      </c>
    </row>
    <row r="52" spans="1:5">
      <c r="A52" t="s">
        <v>607</v>
      </c>
      <c r="B52" t="s">
        <v>1122</v>
      </c>
      <c r="C52" s="5" t="s">
        <v>1124</v>
      </c>
      <c r="D52" t="s">
        <v>1122</v>
      </c>
      <c r="E52" t="s">
        <v>140</v>
      </c>
    </row>
    <row r="53" spans="1:5">
      <c r="A53" t="s">
        <v>613</v>
      </c>
      <c r="B53" t="s">
        <v>1122</v>
      </c>
      <c r="C53" s="5" t="s">
        <v>1124</v>
      </c>
      <c r="D53" t="s">
        <v>1122</v>
      </c>
      <c r="E53" t="s">
        <v>140</v>
      </c>
    </row>
    <row r="54" spans="1:5">
      <c r="A54" t="s">
        <v>620</v>
      </c>
      <c r="B54" t="s">
        <v>1122</v>
      </c>
      <c r="C54" s="5" t="s">
        <v>1124</v>
      </c>
      <c r="D54" t="s">
        <v>1122</v>
      </c>
      <c r="E54" t="s">
        <v>140</v>
      </c>
    </row>
    <row r="55" spans="1:5">
      <c r="A55" t="s">
        <v>625</v>
      </c>
      <c r="B55" t="s">
        <v>1122</v>
      </c>
      <c r="C55" s="5" t="s">
        <v>1124</v>
      </c>
      <c r="D55" t="s">
        <v>1122</v>
      </c>
      <c r="E55" t="s">
        <v>140</v>
      </c>
    </row>
    <row r="56" spans="1:5">
      <c r="A56" t="s">
        <v>628</v>
      </c>
      <c r="B56" t="s">
        <v>1122</v>
      </c>
      <c r="C56" s="5" t="s">
        <v>1124</v>
      </c>
      <c r="D56" t="s">
        <v>1122</v>
      </c>
      <c r="E56" t="s">
        <v>140</v>
      </c>
    </row>
    <row r="57" spans="1:5">
      <c r="A57" t="s">
        <v>630</v>
      </c>
      <c r="B57" t="s">
        <v>1122</v>
      </c>
      <c r="C57" s="5" t="s">
        <v>1124</v>
      </c>
      <c r="D57" t="s">
        <v>1122</v>
      </c>
      <c r="E57" t="s">
        <v>140</v>
      </c>
    </row>
    <row r="58" spans="1:5">
      <c r="A58" t="s">
        <v>635</v>
      </c>
      <c r="B58" t="s">
        <v>1122</v>
      </c>
      <c r="C58" s="5" t="s">
        <v>1124</v>
      </c>
      <c r="D58" t="s">
        <v>1122</v>
      </c>
      <c r="E58" t="s">
        <v>140</v>
      </c>
    </row>
    <row r="59" spans="1:5">
      <c r="A59" t="s">
        <v>655</v>
      </c>
      <c r="B59" t="s">
        <v>1122</v>
      </c>
      <c r="C59" s="5" t="s">
        <v>1124</v>
      </c>
      <c r="D59" t="s">
        <v>1122</v>
      </c>
      <c r="E59" t="s">
        <v>140</v>
      </c>
    </row>
    <row r="60" spans="1:5">
      <c r="A60" t="s">
        <v>657</v>
      </c>
      <c r="B60" t="s">
        <v>1122</v>
      </c>
      <c r="C60" s="5" t="s">
        <v>1124</v>
      </c>
      <c r="D60" t="s">
        <v>1122</v>
      </c>
      <c r="E60" t="s">
        <v>140</v>
      </c>
    </row>
    <row r="61" spans="1:5">
      <c r="A61" t="s">
        <v>659</v>
      </c>
      <c r="B61" t="s">
        <v>1122</v>
      </c>
      <c r="C61" s="5" t="s">
        <v>1124</v>
      </c>
      <c r="D61" t="s">
        <v>1122</v>
      </c>
      <c r="E61" t="s">
        <v>140</v>
      </c>
    </row>
    <row r="62" spans="1:5">
      <c r="A62" t="s">
        <v>676</v>
      </c>
      <c r="B62" t="s">
        <v>1122</v>
      </c>
      <c r="C62" s="5" t="s">
        <v>1124</v>
      </c>
      <c r="D62" t="s">
        <v>1122</v>
      </c>
      <c r="E62" t="s">
        <v>140</v>
      </c>
    </row>
  </sheetData>
  <dataValidations count="1">
    <dataValidation type="list" allowBlank="1" showErrorMessage="1" sqref="E4:E116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62"/>
  <sheetViews>
    <sheetView topLeftCell="A3" workbookViewId="0">
      <selection activeCell="E4" sqref="E4:E62"/>
    </sheetView>
  </sheetViews>
  <sheetFormatPr baseColWidth="10" defaultColWidth="9.140625" defaultRowHeight="15"/>
  <cols>
    <col min="1" max="1" width="13.5703125" customWidth="1"/>
    <col min="2" max="2" width="36.85546875" bestFit="1" customWidth="1"/>
    <col min="3" max="3" width="36.28515625" bestFit="1" customWidth="1"/>
    <col min="4" max="4" width="44.85546875" bestFit="1" customWidth="1"/>
    <col min="5" max="5" width="68.140625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>
      <c r="A4" t="s">
        <v>154</v>
      </c>
      <c r="B4">
        <v>0</v>
      </c>
      <c r="C4" t="s">
        <v>1123</v>
      </c>
      <c r="D4" s="3">
        <v>43902</v>
      </c>
      <c r="E4" s="5" t="s">
        <v>1125</v>
      </c>
    </row>
    <row r="5" spans="1:5">
      <c r="A5" t="s">
        <v>175</v>
      </c>
      <c r="B5">
        <v>0</v>
      </c>
      <c r="C5" t="s">
        <v>1123</v>
      </c>
      <c r="D5" s="3">
        <v>43902</v>
      </c>
      <c r="E5" s="5" t="s">
        <v>1125</v>
      </c>
    </row>
    <row r="6" spans="1:5">
      <c r="A6" t="s">
        <v>183</v>
      </c>
      <c r="B6">
        <v>0</v>
      </c>
      <c r="C6" t="s">
        <v>1123</v>
      </c>
      <c r="D6" s="3">
        <v>43902</v>
      </c>
      <c r="E6" s="5" t="s">
        <v>1125</v>
      </c>
    </row>
    <row r="7" spans="1:5">
      <c r="A7" t="s">
        <v>193</v>
      </c>
      <c r="B7">
        <v>0</v>
      </c>
      <c r="C7" t="s">
        <v>1123</v>
      </c>
      <c r="D7" s="3">
        <v>43902</v>
      </c>
      <c r="E7" s="5" t="s">
        <v>1125</v>
      </c>
    </row>
    <row r="8" spans="1:5">
      <c r="A8" t="s">
        <v>202</v>
      </c>
      <c r="B8">
        <v>0</v>
      </c>
      <c r="C8" t="s">
        <v>1123</v>
      </c>
      <c r="D8" s="3">
        <v>43902</v>
      </c>
      <c r="E8" s="5" t="s">
        <v>1125</v>
      </c>
    </row>
    <row r="9" spans="1:5">
      <c r="A9" t="s">
        <v>216</v>
      </c>
      <c r="B9">
        <v>0</v>
      </c>
      <c r="C9" t="s">
        <v>1123</v>
      </c>
      <c r="D9" s="3">
        <v>43902</v>
      </c>
      <c r="E9" s="5" t="s">
        <v>1125</v>
      </c>
    </row>
    <row r="10" spans="1:5">
      <c r="A10" t="s">
        <v>230</v>
      </c>
      <c r="B10">
        <v>0</v>
      </c>
      <c r="C10" t="s">
        <v>1123</v>
      </c>
      <c r="D10" s="3">
        <v>43902</v>
      </c>
      <c r="E10" s="5" t="s">
        <v>1125</v>
      </c>
    </row>
    <row r="11" spans="1:5">
      <c r="A11" t="s">
        <v>234</v>
      </c>
      <c r="B11">
        <v>0</v>
      </c>
      <c r="C11" t="s">
        <v>1123</v>
      </c>
      <c r="D11" s="3">
        <v>43902</v>
      </c>
      <c r="E11" s="5" t="s">
        <v>1125</v>
      </c>
    </row>
    <row r="12" spans="1:5">
      <c r="A12" t="s">
        <v>243</v>
      </c>
      <c r="B12">
        <v>0</v>
      </c>
      <c r="C12" t="s">
        <v>1123</v>
      </c>
      <c r="D12" s="3">
        <v>43902</v>
      </c>
      <c r="E12" s="5" t="s">
        <v>1125</v>
      </c>
    </row>
    <row r="13" spans="1:5">
      <c r="A13" t="s">
        <v>251</v>
      </c>
      <c r="B13">
        <v>0</v>
      </c>
      <c r="C13" t="s">
        <v>1123</v>
      </c>
      <c r="D13" s="3">
        <v>43902</v>
      </c>
      <c r="E13" s="5" t="s">
        <v>1125</v>
      </c>
    </row>
    <row r="14" spans="1:5">
      <c r="A14" t="s">
        <v>275</v>
      </c>
      <c r="B14">
        <v>0</v>
      </c>
      <c r="C14" t="s">
        <v>1123</v>
      </c>
      <c r="D14" s="3">
        <v>43902</v>
      </c>
      <c r="E14" s="5" t="s">
        <v>1125</v>
      </c>
    </row>
    <row r="15" spans="1:5">
      <c r="A15" t="s">
        <v>317</v>
      </c>
      <c r="B15">
        <v>0</v>
      </c>
      <c r="C15" t="s">
        <v>1123</v>
      </c>
      <c r="D15" s="3">
        <v>43902</v>
      </c>
      <c r="E15" s="5" t="s">
        <v>1125</v>
      </c>
    </row>
    <row r="16" spans="1:5">
      <c r="A16" t="s">
        <v>332</v>
      </c>
      <c r="B16">
        <v>0</v>
      </c>
      <c r="C16" t="s">
        <v>1123</v>
      </c>
      <c r="D16" s="3">
        <v>43902</v>
      </c>
      <c r="E16" s="5" t="s">
        <v>1125</v>
      </c>
    </row>
    <row r="17" spans="1:5">
      <c r="A17" t="s">
        <v>338</v>
      </c>
      <c r="B17">
        <v>0</v>
      </c>
      <c r="C17" t="s">
        <v>1123</v>
      </c>
      <c r="D17" s="3">
        <v>43902</v>
      </c>
      <c r="E17" s="5" t="s">
        <v>1125</v>
      </c>
    </row>
    <row r="18" spans="1:5">
      <c r="A18" t="s">
        <v>354</v>
      </c>
      <c r="B18">
        <v>0</v>
      </c>
      <c r="C18" t="s">
        <v>1123</v>
      </c>
      <c r="D18" s="3">
        <v>43902</v>
      </c>
      <c r="E18" s="5" t="s">
        <v>1125</v>
      </c>
    </row>
    <row r="19" spans="1:5">
      <c r="A19" t="s">
        <v>369</v>
      </c>
      <c r="B19">
        <v>0</v>
      </c>
      <c r="C19" t="s">
        <v>1123</v>
      </c>
      <c r="D19" s="3">
        <v>43902</v>
      </c>
      <c r="E19" s="5" t="s">
        <v>1125</v>
      </c>
    </row>
    <row r="20" spans="1:5">
      <c r="A20" t="s">
        <v>374</v>
      </c>
      <c r="B20">
        <v>0</v>
      </c>
      <c r="C20" t="s">
        <v>1123</v>
      </c>
      <c r="D20" s="3">
        <v>43902</v>
      </c>
      <c r="E20" s="5" t="s">
        <v>1125</v>
      </c>
    </row>
    <row r="21" spans="1:5">
      <c r="A21" t="s">
        <v>392</v>
      </c>
      <c r="B21">
        <v>0</v>
      </c>
      <c r="C21" t="s">
        <v>1123</v>
      </c>
      <c r="D21" s="3">
        <v>43902</v>
      </c>
      <c r="E21" s="5" t="s">
        <v>1125</v>
      </c>
    </row>
    <row r="22" spans="1:5">
      <c r="A22" t="s">
        <v>397</v>
      </c>
      <c r="B22">
        <v>0</v>
      </c>
      <c r="C22" t="s">
        <v>1123</v>
      </c>
      <c r="D22" s="3">
        <v>43902</v>
      </c>
      <c r="E22" s="5" t="s">
        <v>1125</v>
      </c>
    </row>
    <row r="23" spans="1:5">
      <c r="A23" t="s">
        <v>412</v>
      </c>
      <c r="B23">
        <v>0</v>
      </c>
      <c r="C23" t="s">
        <v>1123</v>
      </c>
      <c r="D23" s="3">
        <v>43902</v>
      </c>
      <c r="E23" s="5" t="s">
        <v>1125</v>
      </c>
    </row>
    <row r="24" spans="1:5">
      <c r="A24" t="s">
        <v>421</v>
      </c>
      <c r="B24">
        <v>0</v>
      </c>
      <c r="C24" t="s">
        <v>1123</v>
      </c>
      <c r="D24" s="3">
        <v>43902</v>
      </c>
      <c r="E24" s="5" t="s">
        <v>1125</v>
      </c>
    </row>
    <row r="25" spans="1:5">
      <c r="A25" t="s">
        <v>429</v>
      </c>
      <c r="B25">
        <v>0</v>
      </c>
      <c r="C25" t="s">
        <v>1123</v>
      </c>
      <c r="D25" s="3">
        <v>43902</v>
      </c>
      <c r="E25" s="5" t="s">
        <v>1125</v>
      </c>
    </row>
    <row r="26" spans="1:5">
      <c r="A26" t="s">
        <v>439</v>
      </c>
      <c r="B26">
        <v>0</v>
      </c>
      <c r="C26" t="s">
        <v>1123</v>
      </c>
      <c r="D26" s="3">
        <v>43902</v>
      </c>
      <c r="E26" s="5" t="s">
        <v>1125</v>
      </c>
    </row>
    <row r="27" spans="1:5">
      <c r="A27" t="s">
        <v>447</v>
      </c>
      <c r="B27">
        <v>0</v>
      </c>
      <c r="C27" t="s">
        <v>1123</v>
      </c>
      <c r="D27" s="3">
        <v>43902</v>
      </c>
      <c r="E27" s="5" t="s">
        <v>1125</v>
      </c>
    </row>
    <row r="28" spans="1:5">
      <c r="A28" t="s">
        <v>457</v>
      </c>
      <c r="B28">
        <v>0</v>
      </c>
      <c r="C28" t="s">
        <v>1123</v>
      </c>
      <c r="D28" s="3">
        <v>43902</v>
      </c>
      <c r="E28" s="5" t="s">
        <v>1125</v>
      </c>
    </row>
    <row r="29" spans="1:5">
      <c r="A29" t="s">
        <v>461</v>
      </c>
      <c r="B29">
        <v>0</v>
      </c>
      <c r="C29" t="s">
        <v>1123</v>
      </c>
      <c r="D29" s="3">
        <v>43902</v>
      </c>
      <c r="E29" s="5" t="s">
        <v>1125</v>
      </c>
    </row>
    <row r="30" spans="1:5">
      <c r="A30" t="s">
        <v>464</v>
      </c>
      <c r="B30">
        <v>0</v>
      </c>
      <c r="C30" t="s">
        <v>1123</v>
      </c>
      <c r="D30" s="3">
        <v>43902</v>
      </c>
      <c r="E30" s="5" t="s">
        <v>1125</v>
      </c>
    </row>
    <row r="31" spans="1:5">
      <c r="A31" t="s">
        <v>472</v>
      </c>
      <c r="B31">
        <v>0</v>
      </c>
      <c r="C31" t="s">
        <v>1123</v>
      </c>
      <c r="D31" s="3">
        <v>43902</v>
      </c>
      <c r="E31" s="5" t="s">
        <v>1125</v>
      </c>
    </row>
    <row r="32" spans="1:5">
      <c r="A32" t="s">
        <v>475</v>
      </c>
      <c r="B32">
        <v>0</v>
      </c>
      <c r="C32" t="s">
        <v>1123</v>
      </c>
      <c r="D32" s="3">
        <v>43902</v>
      </c>
      <c r="E32" s="5" t="s">
        <v>1125</v>
      </c>
    </row>
    <row r="33" spans="1:5">
      <c r="A33" t="s">
        <v>484</v>
      </c>
      <c r="B33">
        <v>0</v>
      </c>
      <c r="C33" t="s">
        <v>1123</v>
      </c>
      <c r="D33" s="3">
        <v>43902</v>
      </c>
      <c r="E33" s="5" t="s">
        <v>1125</v>
      </c>
    </row>
    <row r="34" spans="1:5">
      <c r="A34" t="s">
        <v>491</v>
      </c>
      <c r="B34">
        <v>0</v>
      </c>
      <c r="C34" t="s">
        <v>1123</v>
      </c>
      <c r="D34" s="3">
        <v>43902</v>
      </c>
      <c r="E34" s="5" t="s">
        <v>1125</v>
      </c>
    </row>
    <row r="35" spans="1:5">
      <c r="A35" t="s">
        <v>500</v>
      </c>
      <c r="B35">
        <v>0</v>
      </c>
      <c r="C35" t="s">
        <v>1123</v>
      </c>
      <c r="D35" s="3">
        <v>43902</v>
      </c>
      <c r="E35" s="5" t="s">
        <v>1125</v>
      </c>
    </row>
    <row r="36" spans="1:5">
      <c r="A36" t="s">
        <v>506</v>
      </c>
      <c r="B36">
        <v>0</v>
      </c>
      <c r="C36" t="s">
        <v>1123</v>
      </c>
      <c r="D36" s="3">
        <v>43902</v>
      </c>
      <c r="E36" s="5" t="s">
        <v>1125</v>
      </c>
    </row>
    <row r="37" spans="1:5">
      <c r="A37" t="s">
        <v>515</v>
      </c>
      <c r="B37">
        <v>0</v>
      </c>
      <c r="C37" t="s">
        <v>1123</v>
      </c>
      <c r="D37" s="3">
        <v>43902</v>
      </c>
      <c r="E37" s="5" t="s">
        <v>1125</v>
      </c>
    </row>
    <row r="38" spans="1:5">
      <c r="A38" t="s">
        <v>518</v>
      </c>
      <c r="B38">
        <v>0</v>
      </c>
      <c r="C38" t="s">
        <v>1123</v>
      </c>
      <c r="D38" s="3">
        <v>43902</v>
      </c>
      <c r="E38" s="5" t="s">
        <v>1125</v>
      </c>
    </row>
    <row r="39" spans="1:5">
      <c r="A39" t="s">
        <v>527</v>
      </c>
      <c r="B39">
        <v>0</v>
      </c>
      <c r="C39" t="s">
        <v>1123</v>
      </c>
      <c r="D39" s="3">
        <v>43902</v>
      </c>
      <c r="E39" s="5" t="s">
        <v>1125</v>
      </c>
    </row>
    <row r="40" spans="1:5">
      <c r="A40" t="s">
        <v>535</v>
      </c>
      <c r="B40">
        <v>0</v>
      </c>
      <c r="C40" t="s">
        <v>1123</v>
      </c>
      <c r="D40" s="3">
        <v>43902</v>
      </c>
      <c r="E40" s="5" t="s">
        <v>1125</v>
      </c>
    </row>
    <row r="41" spans="1:5">
      <c r="A41" t="s">
        <v>545</v>
      </c>
      <c r="B41">
        <v>0</v>
      </c>
      <c r="C41" t="s">
        <v>1123</v>
      </c>
      <c r="D41" s="3">
        <v>43902</v>
      </c>
      <c r="E41" s="5" t="s">
        <v>1125</v>
      </c>
    </row>
    <row r="42" spans="1:5">
      <c r="A42" t="s">
        <v>551</v>
      </c>
      <c r="B42">
        <v>0</v>
      </c>
      <c r="C42" t="s">
        <v>1123</v>
      </c>
      <c r="D42" s="3">
        <v>43902</v>
      </c>
      <c r="E42" s="5" t="s">
        <v>1125</v>
      </c>
    </row>
    <row r="43" spans="1:5">
      <c r="A43" t="s">
        <v>558</v>
      </c>
      <c r="B43">
        <v>0</v>
      </c>
      <c r="C43" t="s">
        <v>1123</v>
      </c>
      <c r="D43" s="3">
        <v>43902</v>
      </c>
      <c r="E43" s="5" t="s">
        <v>1125</v>
      </c>
    </row>
    <row r="44" spans="1:5">
      <c r="A44" t="s">
        <v>562</v>
      </c>
      <c r="B44">
        <v>0</v>
      </c>
      <c r="C44" t="s">
        <v>1123</v>
      </c>
      <c r="D44" s="3">
        <v>43902</v>
      </c>
      <c r="E44" s="5" t="s">
        <v>1125</v>
      </c>
    </row>
    <row r="45" spans="1:5">
      <c r="A45" t="s">
        <v>569</v>
      </c>
      <c r="B45">
        <v>0</v>
      </c>
      <c r="C45" t="s">
        <v>1123</v>
      </c>
      <c r="D45" s="3">
        <v>43902</v>
      </c>
      <c r="E45" s="5" t="s">
        <v>1125</v>
      </c>
    </row>
    <row r="46" spans="1:5">
      <c r="A46" t="s">
        <v>572</v>
      </c>
      <c r="B46">
        <v>0</v>
      </c>
      <c r="C46" t="s">
        <v>1123</v>
      </c>
      <c r="D46" s="3">
        <v>43902</v>
      </c>
      <c r="E46" s="5" t="s">
        <v>1125</v>
      </c>
    </row>
    <row r="47" spans="1:5">
      <c r="A47" t="s">
        <v>577</v>
      </c>
      <c r="B47">
        <v>0</v>
      </c>
      <c r="C47" t="s">
        <v>1123</v>
      </c>
      <c r="D47" s="3">
        <v>43902</v>
      </c>
      <c r="E47" s="5" t="s">
        <v>1125</v>
      </c>
    </row>
    <row r="48" spans="1:5">
      <c r="A48" t="s">
        <v>586</v>
      </c>
      <c r="B48">
        <v>0</v>
      </c>
      <c r="C48" t="s">
        <v>1123</v>
      </c>
      <c r="D48" s="3">
        <v>43902</v>
      </c>
      <c r="E48" s="5" t="s">
        <v>1125</v>
      </c>
    </row>
    <row r="49" spans="1:5">
      <c r="A49" t="s">
        <v>588</v>
      </c>
      <c r="B49">
        <v>0</v>
      </c>
      <c r="C49" t="s">
        <v>1123</v>
      </c>
      <c r="D49" s="3">
        <v>43902</v>
      </c>
      <c r="E49" s="5" t="s">
        <v>1125</v>
      </c>
    </row>
    <row r="50" spans="1:5">
      <c r="A50" t="s">
        <v>591</v>
      </c>
      <c r="B50">
        <v>0</v>
      </c>
      <c r="C50" t="s">
        <v>1123</v>
      </c>
      <c r="D50" s="3">
        <v>43902</v>
      </c>
      <c r="E50" s="5" t="s">
        <v>1125</v>
      </c>
    </row>
    <row r="51" spans="1:5">
      <c r="A51" t="s">
        <v>599</v>
      </c>
      <c r="B51">
        <v>0</v>
      </c>
      <c r="C51" t="s">
        <v>1123</v>
      </c>
      <c r="D51" s="3">
        <v>43902</v>
      </c>
      <c r="E51" s="5" t="s">
        <v>1125</v>
      </c>
    </row>
    <row r="52" spans="1:5">
      <c r="A52" t="s">
        <v>607</v>
      </c>
      <c r="B52">
        <v>0</v>
      </c>
      <c r="C52" t="s">
        <v>1123</v>
      </c>
      <c r="D52" s="3">
        <v>43902</v>
      </c>
      <c r="E52" s="5" t="s">
        <v>1125</v>
      </c>
    </row>
    <row r="53" spans="1:5">
      <c r="A53" t="s">
        <v>613</v>
      </c>
      <c r="B53">
        <v>0</v>
      </c>
      <c r="C53" t="s">
        <v>1123</v>
      </c>
      <c r="D53" s="3">
        <v>43902</v>
      </c>
      <c r="E53" s="5" t="s">
        <v>1125</v>
      </c>
    </row>
    <row r="54" spans="1:5">
      <c r="A54" t="s">
        <v>620</v>
      </c>
      <c r="B54">
        <v>0</v>
      </c>
      <c r="C54" t="s">
        <v>1123</v>
      </c>
      <c r="D54" s="3">
        <v>43902</v>
      </c>
      <c r="E54" s="5" t="s">
        <v>1125</v>
      </c>
    </row>
    <row r="55" spans="1:5">
      <c r="A55" t="s">
        <v>625</v>
      </c>
      <c r="B55">
        <v>0</v>
      </c>
      <c r="C55" t="s">
        <v>1123</v>
      </c>
      <c r="D55" s="3">
        <v>43902</v>
      </c>
      <c r="E55" s="5" t="s">
        <v>1125</v>
      </c>
    </row>
    <row r="56" spans="1:5">
      <c r="A56" t="s">
        <v>628</v>
      </c>
      <c r="B56">
        <v>0</v>
      </c>
      <c r="C56" t="s">
        <v>1123</v>
      </c>
      <c r="D56" s="3">
        <v>43902</v>
      </c>
      <c r="E56" s="5" t="s">
        <v>1125</v>
      </c>
    </row>
    <row r="57" spans="1:5">
      <c r="A57" t="s">
        <v>630</v>
      </c>
      <c r="B57">
        <v>0</v>
      </c>
      <c r="C57" t="s">
        <v>1123</v>
      </c>
      <c r="D57" s="3">
        <v>43902</v>
      </c>
      <c r="E57" s="5" t="s">
        <v>1125</v>
      </c>
    </row>
    <row r="58" spans="1:5">
      <c r="A58" t="s">
        <v>635</v>
      </c>
      <c r="B58">
        <v>0</v>
      </c>
      <c r="C58" t="s">
        <v>1123</v>
      </c>
      <c r="D58" s="3">
        <v>43902</v>
      </c>
      <c r="E58" s="5" t="s">
        <v>1125</v>
      </c>
    </row>
    <row r="59" spans="1:5">
      <c r="A59" t="s">
        <v>655</v>
      </c>
      <c r="B59">
        <v>0</v>
      </c>
      <c r="C59" t="s">
        <v>1123</v>
      </c>
      <c r="D59" s="3">
        <v>43902</v>
      </c>
      <c r="E59" s="5" t="s">
        <v>1125</v>
      </c>
    </row>
    <row r="60" spans="1:5">
      <c r="A60" t="s">
        <v>657</v>
      </c>
      <c r="B60">
        <v>0</v>
      </c>
      <c r="C60" t="s">
        <v>1123</v>
      </c>
      <c r="D60" s="3">
        <v>43902</v>
      </c>
      <c r="E60" s="5" t="s">
        <v>1125</v>
      </c>
    </row>
    <row r="61" spans="1:5">
      <c r="A61" t="s">
        <v>659</v>
      </c>
      <c r="B61">
        <v>0</v>
      </c>
      <c r="C61" t="s">
        <v>1123</v>
      </c>
      <c r="D61" s="3">
        <v>43902</v>
      </c>
      <c r="E61" s="5" t="s">
        <v>1125</v>
      </c>
    </row>
    <row r="62" spans="1:5">
      <c r="A62" t="s">
        <v>676</v>
      </c>
      <c r="B62">
        <v>0</v>
      </c>
      <c r="C62" t="s">
        <v>1123</v>
      </c>
      <c r="D62" s="3">
        <v>43902</v>
      </c>
      <c r="E62" s="5" t="s">
        <v>1125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2018-06-16T16:24:59Z</dcterms:created>
  <dcterms:modified xsi:type="dcterms:W3CDTF">2023-05-03T14:44:20Z</dcterms:modified>
</cp:coreProperties>
</file>