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formatos para enero\PARLAMENTARIA\"/>
    </mc:Choice>
  </mc:AlternateContent>
  <bookViews>
    <workbookView xWindow="0" yWindow="0" windowWidth="19200" windowHeight="115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<sst xmlns="http://schemas.openxmlformats.org/spreadsheetml/2006/main" count="550" uniqueCount="190">
  <si>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</si>
  <si>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</si>
  <si>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</si>
  <si>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</si>
  <si>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</si>
  <si>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</si>
  <si>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</si>
  <si>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</si>
  <si>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</si>
  <si>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</si>
  <si>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</si>
  <si>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</si>
  <si>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</si>
  <si>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</si>
  <si>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</si>
  <si>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</si>
  <si>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</si>
  <si>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</si>
  <si>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</si>
  <si>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</si>
  <si>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</si>
  <si>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</si>
  <si>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</si>
  <si>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</si>
  <si>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</si>
  <si>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</si>
  <si>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</si>
  <si>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</si>
  <si>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</si>
  <si>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</si>
  <si>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</si>
  <si>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</si>
  <si>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</si>
  <si>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</si>
  <si>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</si>
  <si>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</si>
  <si>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</si>
  <si>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</si>
  <si>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</si>
  <si>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</si>
  <si>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</si>
  <si>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</si>
  <si>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</si>
  <si>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</si>
  <si>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</si>
  <si>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</si>
  <si>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</si>
  <si>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</si>
  <si>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</si>
  <si>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</si>
  <si>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</si>
  <si>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</si>
  <si>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</si>
  <si>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</si>
  <si>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</si>
  <si>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</si>
  <si>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</si>
  <si>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</si>
  <si>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</si>
  <si>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</si>
  <si>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</si>
  <si>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</si>
  <si>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</si>
  <si>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</si>
  <si>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</si>
  <si>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</si>
  <si>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</si>
  <si>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</si>
  <si>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</si>
  <si>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</si>
  <si>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</si>
  <si>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</si>
  <si>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</si>
  <si>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</si>
  <si>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</si>
  <si>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</si>
  <si>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</si>
  <si>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</si>
  <si>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</si>
  <si>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</si>
  <si>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</si>
  <si>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</si>
  <si>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</si>
  <si>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</si>
  <si>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</si>
  <si>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</si>
  <si>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</si>
  <si>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</si>
  <si>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</si>
  <si>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</si>
  <si>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</si>
  <si>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</si>
  <si>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</si>
  <si>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</si>
  <si>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</si>
  <si>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</si>
  <si>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Justicia</t>
  </si>
  <si>
    <t>Diputado Edgardo Hernández Contreras</t>
  </si>
  <si>
    <t>No se genera dictamen ya que la situación del asunto es pendiente, por lo que en el campo "Fecha del dictamen" se pone la misma que en la fecha de actualización. En sesiones de la diputación permanente no se genera Gaceta Parlamentaria.</t>
  </si>
  <si>
    <t>Que insta ADICIONAR fracción al artículo 4º, ésta como XV, por lo que actual XV pasa a ser fracción XVI, de la Ley de Acceso de las Mujeres a una Vida Libre de Violencia del Estado de San Luis Potosí(3666)</t>
  </si>
  <si>
    <t>Licenciado José Mario de la Garza Marroquín</t>
  </si>
  <si>
    <t>Que plantea REFORMAR los artículos, 66, y 68, de la Ley Orgánica del Poder Judicial del Estado de San Luis Potosí(3671)</t>
  </si>
  <si>
    <t>Licenciados, Ricardo Sánchez Márquez, Rebeca Anastacia Medina García, Felipe Aurelio Torres Zúñiga, y Luz María Enriqueta Cabrero Romero, comisión justicia indígena Supremo Tribunal de Justicia</t>
  </si>
  <si>
    <t>Puntos Constitucionales; Justicia; y Asuntos Indígenas</t>
  </si>
  <si>
    <t>Que promueve EXPEDIR la Ley de Prestaciones de Seguridad Social para los Elementos del Sistema de Seguridad Pública y de la Fiscalía General del Estado de San Luis Potosí(3680)</t>
  </si>
  <si>
    <t>Maestro Jesús Luévano Rivera</t>
  </si>
  <si>
    <t>Trabajo y Previsión Social</t>
  </si>
  <si>
    <t>Que insta REFORMAR el artículo 28 en su fracción IV el párrafo segundo, del Código Penal del Estado de San Luis Potosí(3681)</t>
  </si>
  <si>
    <t>Que busca REFORMAR los artículos, 249, 252 en sus fracciones, I, IV, y V, 255, 256 en su párrafo primero, 257, 258, 259, 260, 262, 263, 265 en su párrafo primero, y en su fracción II, 269 BIS, 271, 272, 275, 276, 278, 291 en su fracción II, 292, 293 en su fracción I, y 296 en su fracción III; y ADICIONAR los artículos, 249 BIS, y 258 BIS, del Código Familiar para el Estado de San Luis Potosí. Y REFORMAR los artículos, 292, 295 en sus fracciones, I, II, y III, 539, 871 en su fracción IV, y párrafo último, 876, 877, 878, y 880; y ADICIONAR los artículos, 871 BIS, y 880 BIS, del Código de Procedimientos Civiles del Estado de San Luis Potosí(3733)</t>
  </si>
  <si>
    <t>Justicia; y Derechos Humanos, Igualdad y Género</t>
  </si>
  <si>
    <t>Diputado Martín Juárez Córdova</t>
  </si>
  <si>
    <t>Que promueve REFORMAR el artículo 107 en sus párrafos, antepenúltimo, y penúltimo; y ADICIONAR a y los artículos, 3° las fracciones, VIII BIS, y X TER, 104 Bis a 104 QUÁTER, y 159 BIS, de la Ley Ambiental del Estado de San Luis Potosí(3734)</t>
  </si>
  <si>
    <t>Ecología y Medio Ambiente</t>
  </si>
  <si>
    <t>Que impulsa REFORMAR los artículos, 104 en su fracción V el inciso c), y 180; ADICIONAR el artículo 159 BIS; y DEROGAR del artículo 107 su párrafo antepenúltimo, de la Ley Ambiental del Estado de San Luis Potosí(3735)</t>
  </si>
  <si>
    <t>Diputados, Cándido Ochoa Rojas, Beatriz Eugenia Benavente Rodríguez, y Oscar Carlos Vera Fabregat</t>
  </si>
  <si>
    <t>http://www.cegaipslp.org.mx/HV2020.nsf/nombre_de_la_vista/E12BF8E2B52BDA18862584F600515F4A/$File/Inic+1.pdf</t>
  </si>
  <si>
    <t>http://www.cegaipslp.org.mx/HV2020.nsf/nombre_de_la_vista/8B3F0211B2822198862584F600516B08/$File/Inic+2.pdf</t>
  </si>
  <si>
    <t>http://www.cegaipslp.org.mx/HV2020.nsf/nombre_de_la_vista/526988294499C7C0862584F600517751/$File/Inic+3-.pdf</t>
  </si>
  <si>
    <t>http://www.cegaipslp.org.mx/HV2020.nsf/nombre_de_la_vista/3F2C92DBCB03DCAC862584F600518510/$File/Inic+4-.pdf</t>
  </si>
  <si>
    <t>http://www.cegaipslp.org.mx/HV2020.nsf/nombre_de_la_vista/EACBC63F57B527C6862584F60051DB52/$File/Inic1-.pdf</t>
  </si>
  <si>
    <t>http://www.cegaipslp.org.mx/HV2020.nsf/nombre_de_la_vista/83825BB91880614C862584F60051F4A0/$File/Inic2-.pdf</t>
  </si>
  <si>
    <t>http://www.cegaipslp.org.mx/HV2020.nsf/nombre_de_la_vista/016BACA8E555F104862584F60051FD8D/$File/Inic3-.pdf</t>
  </si>
  <si>
    <t>Que insta modificar estipulaciones de los artículos, 92, 93, 98, 101, 110, y 112, de la Ley Electoral del Estado de San Luis Potosí(3799)</t>
  </si>
  <si>
    <t>Consejo Estatal Electoral y de Participación Ciudadana</t>
  </si>
  <si>
    <t>Puntos Constitucionales; para la Reforma Político Electoral</t>
  </si>
  <si>
    <t>Que plantea REFORMAR los artículos 47 en su fracción XII, y párrafo último, y 48 en su párrafo segundo, de la Constitución Política del Estado Libre y Soberano de San Luis Potosí(3804)</t>
  </si>
  <si>
    <t>Puntos Constitucionales; Especial para la Reforma Político Electoral</t>
  </si>
  <si>
    <t>Que busca REFORMAR los artículos, 50 en su párrafo segundo, y 65, de la Constitución Política del Estado Libre y Soberano de San Luis Potosí(3805)</t>
  </si>
  <si>
    <t>Puntos Constitucionales; y Gobernación</t>
  </si>
  <si>
    <t>Que promueve EXPEDIR Protocolo de Atención y Tratamiento en Adicciones a Población en Libertad Sujeta a un Proceso Penal en San Luis Potosí(3806)</t>
  </si>
  <si>
    <t>J. Jesús Martínez Rangel, y Mariana Prieto Montañez</t>
  </si>
  <si>
    <t>Justicia; y Seguridad Pública, Prevención y Reinserción Social</t>
  </si>
  <si>
    <t>Que impulsa EXPEDIR Ley del Protocolo de Atención y Tratamiento en Adicciones a Población Penitenciaria en San Luis Potosí(3807)</t>
  </si>
  <si>
    <t>Que propone REFORMAR el artículo 31 en su inciso c) la fracción XXV; y ADICIONAR al mismo artículo 31 en su inciso c) una fracción, ésta como XXVI, por lo que actual XXVI pasa a ser fracción XXVII, de la Ley Orgánica del Municipio Libre del Estado de San Luis Potosí(3808)</t>
  </si>
  <si>
    <t>Diputado Cándido Ochoa Rojas</t>
  </si>
  <si>
    <t>Puntos Constitucionales</t>
  </si>
  <si>
    <t>Que requiere REFORMAR el artículo 62, de la Ley de Responsabilidades Administrativas para el Estado y Municipios de San Luis Potosí(3810)</t>
  </si>
  <si>
    <t>Gobernación; y Justicia</t>
  </si>
  <si>
    <t>Que insta DEROGAR de y los artículos, 235 el párrafo último, 237, 245 la fracción I, 247 el párrafo último, y 248, de la Ley General del Salud(3811)</t>
  </si>
  <si>
    <t>Puntos Constitucionales; y Salud y Asistencia Social</t>
  </si>
  <si>
    <t>Diputado Oscar Carlos Vera Fabregat</t>
  </si>
  <si>
    <t>Que pretende REFORMAR los artículos, 6° en su fracción I, 8° en su fracción VI, 28 en su fracción XI, 39, 40 en su párrafo primero, 41 en su párrafo primero, 62, y 77 en su fracción III, de la Ley del Centro de Justicia para las Mujeres del Estado de San Luis Potosí(3813)</t>
  </si>
  <si>
    <t>Que insta establecer los coeficientes aplicables para el pago de participaciones a municipios para el ejercicio fiscal 2020(3814)</t>
  </si>
  <si>
    <t>Gobernador Constitucional del Estado</t>
  </si>
  <si>
    <t>Hacienda del Estado</t>
  </si>
  <si>
    <t>http://www.cegaipslp.org.mx/HV2020.nsf/nombre_de_la_vista/C45696F127C6C913862584F800673110/$File/Inic1.pdf</t>
  </si>
  <si>
    <t>http://www.cegaipslp.org.mx/HV2020.nsf/nombre_de_la_vista/9234991FF0764346862584F800673A0A/$File/Inic2.pdf</t>
  </si>
  <si>
    <t>http://www.cegaipslp.org.mx/HV2020.nsf/nombre_de_la_vista/FACA47EBCE90F36F862584F8006741EF/$File/Inic3.pdf</t>
  </si>
  <si>
    <t>http://www.cegaipslp.org.mx/HV2020.nsf/nombre_de_la_vista/9BE5143143EF23DC862584F800674CD4/$File/Inic4.pdf</t>
  </si>
  <si>
    <t>http://www.cegaipslp.org.mx/HV2020.nsf/nombre_de_la_vista/4731293865E99EDE862584F800677E23/$File/Inic5.pdf</t>
  </si>
  <si>
    <t>http://www.cegaipslp.org.mx/HV2020.nsf/nombre_de_la_vista/9AB2A9702EC49C1E862584F8006789C4/$File/Inic6.pdf</t>
  </si>
  <si>
    <t>http://www.cegaipslp.org.mx/HV2020.nsf/nombre_de_la_vista/41754B766884A19F862584F80067A169/$File/Inic7-.pdf</t>
  </si>
  <si>
    <t>http://www.cegaipslp.org.mx/HV2020.nsf/nombre_de_la_vista/E692ADFE377397AF862584F80067AB20/$File/Inic8.pdf</t>
  </si>
  <si>
    <t>http://www.cegaipslp.org.mx/HV2020.nsf/nombre_de_la_vista/605DC93F8DD579C9862584F80067B6BE/$File/Inic9.pdf</t>
  </si>
  <si>
    <t>http://www.cegaipslp.org.mx/HV2020.nsf/nombre_de_la_vista/C9F5D51157C524E0862584F80067C800/$File/Inic10.pdf</t>
  </si>
  <si>
    <t>http://www.cegaipslp.org.mx/HV2020.nsf/nombre_de_la_vista/EBE940098E3F272A862584FF0060DAE4/$File/Inic1-.pdf</t>
  </si>
  <si>
    <t>Que insta REFORMAR el artículo 60, de la Ley Orgánica del Poder Legislativo del Estado de San Luis Potosí. Y REFORMAR el artículo 161 en sus párrafos, primero, y séptimo, del Reglamento para el Gobierno Interior del Congreso del Estado Libre y Soberano de San Luis Potosí(3826)</t>
  </si>
  <si>
    <t>Que plantea REFORMAR el artículo 173 en sus fracciones, II, y III; y ADICIONAR a los artículos, 173 la fracción IV, y 177 el párrafo segundo, del Código Penal del Estado de San Luis Potosí(3834)</t>
  </si>
  <si>
    <t>Diputado Edson de Jesús Quintanar Sánchez</t>
  </si>
  <si>
    <t>Que busca REFORMAR los artículos, 88 BIS, y 88 TER, de la Ley Orgánica del Municipio Libre del Estado de San Luis Potosí(3840)</t>
  </si>
  <si>
    <t>Jorge Andrés López Espinosa, Ma. Guadalupe Mendiola Acosta, Graciela Martínez Morales, Juan Refugio Granados Naranjo, Luis González Lozano, Martín Beltrán Saucedo, Jorge Arturo Valle Haro, Karla Beneranda Martínez Contreras, Paloma Blanco López, y Giselle Meza Martell.</t>
  </si>
  <si>
    <t>Puntos Constitucionales; y Derechos Humanos, Igualdad y Género</t>
  </si>
  <si>
    <t>Que promueve REFORMAR el artículo 8° en su fracción VI, de la Ley del Periódico Oficial del Estado de San Luis Potosí(3843)</t>
  </si>
  <si>
    <t>José Mario de la Garza Marroquín</t>
  </si>
  <si>
    <t>Que impulsa REFORMAR el artículo 99 en su fracción VII; y ADICIONAR al mismo artículo 99 dos fracciones, éstas como VIII, y IX, por lo que actual VIII pasa a ser fracción X, de la Ley Orgánica del Poder Legislativo del Estado de San Luis Potosí(3844)</t>
  </si>
  <si>
    <t>Diputada María Isabel González Tovar</t>
  </si>
  <si>
    <t>Que propone REFORMAR los artículos, 92 en sus párrafos, segundo, tercero, y cuarto, 93 en sus fracciones, I, VI, VIII, y IX, 101 en su fracción III, 110 en su fracción III, y 112 en sus párrafos, primero, y segundo; y ADICIONAR al artículo 98 seis párrafos, de la Ley Electoral del Estado de San Luis Potosí(3845)</t>
  </si>
  <si>
    <t>Diputados, Paola Alejandra Arreola Nieto, Sonia Mendoza Díaz, Héctor Mauricio Ramírez Konishi, Edson de Jesús Quintanar Sánchez, Cándido Ochoa Rojas, y Beatriz Eugenia Benavente Rodríguez</t>
  </si>
  <si>
    <t>http://www.cegaipslp.org.mx/HV2020.nsf/nombre_de_la_vista/3D1B25135399E15A862584FF00617E15/$File/Inic2-.pdf</t>
  </si>
  <si>
    <t>http://www.cegaipslp.org.mx/HV2020.nsf/nombre_de_la_vista/706930CC402D1052862584FF00618ED5/$File/Inic4-.pdf</t>
  </si>
  <si>
    <t>http://www.cegaipslp.org.mx/HV2020.nsf/nombre_de_la_vista/13B34DB5A27EE8EE862584FF00619A2F/$File/Inic5-.pdf</t>
  </si>
  <si>
    <t>http://www.cegaipslp.org.mx/HV2020.nsf/nombre_de_la_vista/B27179073DB6A5D2862584FF0062F4DE/$File/Inic3.pdf</t>
  </si>
  <si>
    <t>http://www.cegaipslp.org.mx/HV2020.nsf/nombre_de_la_vista/F993574EE93B4FA0862584FF0063061E/$File/Inic6.pdf</t>
  </si>
  <si>
    <t>Que insta exhortar a los titulares de las secretarías  federales de: Hacienda y Crédito Público;  y Función Pública, que en las adquisiciones y arrendamientos de equipos y sistemas de cómputo, priorizar uso de código abierto(3708)</t>
  </si>
  <si>
    <t>Que plantea exhortar a la titular de los Servicios de Salud en el Estado informar: avances acuerdo de coordinación entre el Estado e INSABI; así como duración suspensión terapias de lenguaje en hospital del Niño y la Mujer.  Asimismo, excitativa al titular del Instituto de Salud para el Bienestar, informar razones de suspensión de dichas terapias en precitado nosocomio, y acciones para garantizar continuidad del servicio en actual ejercicio presupuestal y subsecuentes(3726)</t>
  </si>
  <si>
    <t>Que pretende exhortar a titular de la Secretaría de Educación Pública, a través de comités de planeación y evaluación de las escuelas, realizar cursos de capacitación para docentes sobre inteligencia emocional(3809)</t>
  </si>
  <si>
    <t>Diputada Martha Barajas García</t>
  </si>
  <si>
    <t xml:space="preserve">Transparencia y Acceso a la Información Pública </t>
  </si>
  <si>
    <t>Salud y Asistencia Social</t>
  </si>
  <si>
    <t>Educación, Cultura, Ciencia y Tecnología</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</si>
  <si>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</si>
  <si>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</si>
  <si>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</si>
  <si>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http://www.cegaipslp.org.mx/HV2020.nsf/nombre_de_la_vista/5ED36189AE681312862584FF0063C281/$File/PA1-.pdf</t>
  </si>
  <si>
    <t>http://www.cegaipslp.org.mx/HV2020.nsf/nombre_de_la_vista/CC36A61CDE5FE79586258500004E6423/$File/PA2.pdf</t>
  </si>
  <si>
    <t>http://www.cegaipslp.org.mx/HV2020.nsf/nombre_de_la_vista/620ED0F5C7A335A986258500004E7970/$File/PA1.pdf</t>
  </si>
  <si>
    <t xml:space="preserve">Procedente  </t>
  </si>
  <si>
    <t>http://www.cegaipslp.org.mx/HV2020.nsf/nombre_de_la_vista/56804153BC50EFDD86258504006788A6/$File/DPD16-+T3734+3735.pdf</t>
  </si>
  <si>
    <t>http://www.cegaipslp.org.mx/HV2020.nsf/nombre_de_la_vista/CC14AA993E5EF3D98625850400679C89/$File/DPD19-T3814.pdf</t>
  </si>
  <si>
    <t>En sesiones de la diputación permanente no se genera Gaceta Parlamentaria.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</si>
</sst>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cellStyleXfs>
  <cellXfs count="26">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0" borderId="0" xfId="0"/>
    <xf numFmtId="0" fontId="0" fillId="0" borderId="0" xfId="0"/>
    <xf numFmtId="15" fontId="0" fillId="0" borderId="0" xfId="0" applyNumberFormat="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3" fillId="3" borderId="0" xfId="1" applyFont="1" applyAlignment="1" applyProtection="1">
      <alignment horizontal="left"/>
    </xf>
    <xf numFmtId="0" fontId="3" fillId="3" borderId="0" xfId="1"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3">
    <cellStyle name="Hipervínculo" xfId="4" builtinId="8"/>
    <cellStyle name="Hipervínculo 2" xfId="2"/>
    <cellStyle name="Hipervínculo 3" xfId="8"/>
    <cellStyle name="Normal" xfId="0" builtinId="0"/>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26988294499C7C0862584F600517751/$File/Inic+3-.pdf" TargetMode="External"/><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webcegaip2018N2.nsf/nombre_de_la_vista/9D3D8BDEB514EA86862583550076C3FE/$File/86VIII+Inic+y+PA.pdf" TargetMode="External"/><Relationship Id="rId26" Type="http://schemas.openxmlformats.org/officeDocument/2006/relationships/hyperlink" Target="http://www.cegaipslp.org.mx/HV2020.nsf/nombre_de_la_vista/4731293865E99EDE862584F800677E23/$File/Inic5.pdf" TargetMode="External"/><Relationship Id="rId39" Type="http://schemas.openxmlformats.org/officeDocument/2006/relationships/hyperlink" Target="http://www.cegaipslp.org.mx/webcegaip2018N2.nsf/nombre_de_la_vista/9D3D8BDEB514EA86862583550076C3FE/$File/86VIII+Inic+y+PA.pdf" TargetMode="External"/><Relationship Id="rId3"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webcegaip2018N2.nsf/nombre_de_la_vista/9D3D8BDEB514EA86862583550076C3FE/$File/86VIII+Inic+y+PA.pdf" TargetMode="External"/><Relationship Id="rId34" Type="http://schemas.openxmlformats.org/officeDocument/2006/relationships/hyperlink" Target="http://www.cegaipslp.org.mx/HV2020.nsf/nombre_de_la_vista/706930CC402D1052862584FF00618ED5/$File/Inic4-.pdf" TargetMode="External"/><Relationship Id="rId42" Type="http://schemas.openxmlformats.org/officeDocument/2006/relationships/hyperlink" Target="http://www.cegaipslp.org.mx/HV2020.nsf/nombre_de_la_vista/620ED0F5C7A335A986258500004E7970/$File/PA1.pdf" TargetMode="External"/><Relationship Id="rId7" Type="http://schemas.openxmlformats.org/officeDocument/2006/relationships/hyperlink" Target="http://www.cegaipslp.org.mx/HV2020.nsf/nombre_de_la_vista/8B3F0211B2822198862584F600516B08/$File/Inic+2.pdf" TargetMode="External"/><Relationship Id="rId12" Type="http://schemas.openxmlformats.org/officeDocument/2006/relationships/hyperlink" Target="http://www.cegaipslp.org.mx/HV2020.nsf/nombre_de_la_vista/016BACA8E555F104862584F60051FD8D/$File/Inic3-.pdf" TargetMode="External"/><Relationship Id="rId17"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HV2020.nsf/nombre_de_la_vista/9BE5143143EF23DC862584F800674CD4/$File/Inic4.pdf" TargetMode="External"/><Relationship Id="rId33" Type="http://schemas.openxmlformats.org/officeDocument/2006/relationships/hyperlink" Target="http://www.cegaipslp.org.mx/HV2020.nsf/nombre_de_la_vista/3D1B25135399E15A862584FF00617E15/$File/Inic2-.pdf" TargetMode="External"/><Relationship Id="rId38" Type="http://schemas.openxmlformats.org/officeDocument/2006/relationships/hyperlink" Target="http://www.cegaipslp.org.mx/webcegaip2018N2.nsf/nombre_de_la_vista/9D3D8BDEB514EA86862583550076C3FE/$File/86VIII+Inic+y+PA.pdf" TargetMode="External"/><Relationship Id="rId46" Type="http://schemas.openxmlformats.org/officeDocument/2006/relationships/printerSettings" Target="../printerSettings/printerSettings1.bin"/><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webcegaip2018N2.nsf/nombre_de_la_vista/9D3D8BDEB514EA86862583550076C3FE/$File/86VIII+Inic+y+PA.pdf" TargetMode="External"/><Relationship Id="rId20"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HV2020.nsf/nombre_de_la_vista/E692ADFE377397AF862584F80067AB20/$File/Inic8.pdf" TargetMode="External"/><Relationship Id="rId41" Type="http://schemas.openxmlformats.org/officeDocument/2006/relationships/hyperlink" Target="http://www.cegaipslp.org.mx/HV2020.nsf/nombre_de_la_vista/CC36A61CDE5FE79586258500004E6423/$File/PA2.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20.nsf/nombre_de_la_vista/E12BF8E2B52BDA18862584F600515F4A/$File/Inic+1.pdf" TargetMode="External"/><Relationship Id="rId11" Type="http://schemas.openxmlformats.org/officeDocument/2006/relationships/hyperlink" Target="http://www.cegaipslp.org.mx/HV2020.nsf/nombre_de_la_vista/83825BB91880614C862584F60051F4A0/$File/Inic2-.pdf" TargetMode="External"/><Relationship Id="rId24" Type="http://schemas.openxmlformats.org/officeDocument/2006/relationships/hyperlink" Target="http://www.cegaipslp.org.mx/HV2020.nsf/nombre_de_la_vista/FACA47EBCE90F36F862584F8006741EF/$File/Inic3.pdf" TargetMode="External"/><Relationship Id="rId32" Type="http://schemas.openxmlformats.org/officeDocument/2006/relationships/hyperlink" Target="http://www.cegaipslp.org.mx/HV2020.nsf/nombre_de_la_vista/EBE940098E3F272A862584FF0060DAE4/$File/Inic1-.pdf" TargetMode="External"/><Relationship Id="rId37" Type="http://schemas.openxmlformats.org/officeDocument/2006/relationships/hyperlink" Target="http://www.cegaipslp.org.mx/HV2020.nsf/nombre_de_la_vista/F993574EE93B4FA0862584FF0063061E/$File/Inic6.pdf" TargetMode="External"/><Relationship Id="rId40" Type="http://schemas.openxmlformats.org/officeDocument/2006/relationships/hyperlink" Target="http://www.cegaipslp.org.mx/HV2020.nsf/nombre_de_la_vista/5ED36189AE681312862584FF0063C281/$File/PA1-.pdf" TargetMode="External"/><Relationship Id="rId45" Type="http://schemas.openxmlformats.org/officeDocument/2006/relationships/hyperlink" Target="http://www.cegaipslp.org.mx/HV2020.nsf/nombre_de_la_vista/CC14AA993E5EF3D98625850400679C89/$File/DPD19-T3814.pdf" TargetMode="External"/><Relationship Id="rId5"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20.nsf/nombre_de_la_vista/9234991FF0764346862584F800673A0A/$File/Inic2.pdf" TargetMode="External"/><Relationship Id="rId28" Type="http://schemas.openxmlformats.org/officeDocument/2006/relationships/hyperlink" Target="http://www.cegaipslp.org.mx/HV2020.nsf/nombre_de_la_vista/41754B766884A19F862584F80067A169/$File/Inic7-.pdf" TargetMode="External"/><Relationship Id="rId36" Type="http://schemas.openxmlformats.org/officeDocument/2006/relationships/hyperlink" Target="http://www.cegaipslp.org.mx/HV2020.nsf/nombre_de_la_vista/B27179073DB6A5D2862584FF0062F4DE/$File/Inic3.pdf" TargetMode="External"/><Relationship Id="rId10" Type="http://schemas.openxmlformats.org/officeDocument/2006/relationships/hyperlink" Target="http://www.cegaipslp.org.mx/HV2020.nsf/nombre_de_la_vista/EACBC63F57B527C6862584F60051DB52/$File/Inic1-.pdf" TargetMode="External"/><Relationship Id="rId19" Type="http://schemas.openxmlformats.org/officeDocument/2006/relationships/hyperlink" Target="http://www.cegaipslp.org.mx/webcegaip2018N2.nsf/nombre_de_la_vista/9D3D8BDEB514EA86862583550076C3FE/$File/86VIII+Inic+y+PA.pdf" TargetMode="External"/><Relationship Id="rId31" Type="http://schemas.openxmlformats.org/officeDocument/2006/relationships/hyperlink" Target="http://www.cegaipslp.org.mx/HV2020.nsf/nombre_de_la_vista/C9F5D51157C524E0862584F80067C800/$File/Inic10.pdf" TargetMode="External"/><Relationship Id="rId44" Type="http://schemas.openxmlformats.org/officeDocument/2006/relationships/hyperlink" Target="http://www.cegaipslp.org.mx/HV2020.nsf/nombre_de_la_vista/56804153BC50EFDD86258504006788A6/$File/DPD16-+T3734+3735.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HV2020.nsf/nombre_de_la_vista/3F2C92DBCB03DCAC862584F600518510/$File/Inic+4-.pdf" TargetMode="External"/><Relationship Id="rId14"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HV2020.nsf/nombre_de_la_vista/C45696F127C6C913862584F800673110/$File/Inic1.pdf" TargetMode="External"/><Relationship Id="rId27" Type="http://schemas.openxmlformats.org/officeDocument/2006/relationships/hyperlink" Target="http://www.cegaipslp.org.mx/HV2020.nsf/nombre_de_la_vista/9AB2A9702EC49C1E862584F8006789C4/$File/Inic6.pdf" TargetMode="External"/><Relationship Id="rId30" Type="http://schemas.openxmlformats.org/officeDocument/2006/relationships/hyperlink" Target="http://www.cegaipslp.org.mx/HV2020.nsf/nombre_de_la_vista/605DC93F8DD579C9862584F80067B6BE/$File/Inic9.pdf" TargetMode="External"/><Relationship Id="rId35" Type="http://schemas.openxmlformats.org/officeDocument/2006/relationships/hyperlink" Target="http://www.cegaipslp.org.mx/HV2020.nsf/nombre_de_la_vista/13B34DB5A27EE8EE862584FF00619A2F/$File/Inic5-.pdf" TargetMode="External"/><Relationship Id="rId43" Type="http://schemas.openxmlformats.org/officeDocument/2006/relationships/hyperlink" Target="http://www.cegaipslp.org.mx/HV2020.nsf/nombre_de_la_vista/56804153BC50EFDD86258504006788A6/$File/DPD16-+T3734+373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8"/>
  <sheetViews>
    <sheetView tabSelected="1" topLeftCell="Y2" zoomScaleNormal="100" workbookViewId="0">
      <selection activeCell="AE2" sqref="AE2"/>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14">
        <v>2020</v>
      </c>
      <c r="B8" s="2">
        <v>43831</v>
      </c>
      <c r="C8" s="2">
        <v>43861</v>
      </c>
      <c r="D8" s="14" t="s">
        <v>90</v>
      </c>
      <c r="E8" s="14" t="s">
        <v>93</v>
      </c>
      <c r="F8" s="4" t="s">
        <v>72</v>
      </c>
      <c r="G8" s="6" t="s">
        <v>80</v>
      </c>
      <c r="H8" s="2">
        <v>43814</v>
      </c>
      <c r="I8" s="2">
        <v>43861</v>
      </c>
      <c r="J8" s="6">
        <v>24</v>
      </c>
      <c r="K8" s="6">
        <v>0</v>
      </c>
      <c r="L8" s="2">
        <v>43839</v>
      </c>
      <c r="M8" s="14" t="s">
        <v>85</v>
      </c>
      <c r="N8" s="6" t="s">
        <v>99</v>
      </c>
      <c r="O8" s="14" t="s">
        <v>91</v>
      </c>
      <c r="P8" t="s">
        <v>100</v>
      </c>
      <c r="Q8" s="3" t="s">
        <v>115</v>
      </c>
      <c r="R8" t="s">
        <v>96</v>
      </c>
      <c r="S8" s="14" t="s">
        <v>87</v>
      </c>
      <c r="T8" s="14" t="s">
        <v>92</v>
      </c>
      <c r="U8" s="2">
        <v>43865</v>
      </c>
      <c r="V8" s="3" t="s">
        <v>94</v>
      </c>
      <c r="W8" s="5" t="s">
        <v>88</v>
      </c>
      <c r="X8" s="5" t="s">
        <v>95</v>
      </c>
      <c r="Y8" s="14" t="s">
        <v>89</v>
      </c>
      <c r="Z8" s="2">
        <v>43865</v>
      </c>
      <c r="AA8" s="2">
        <v>43865</v>
      </c>
      <c r="AB8" s="14" t="s">
        <v>98</v>
      </c>
    </row>
    <row r="9" spans="1:28" x14ac:dyDescent="0.25">
      <c r="A9" s="16">
        <v>2020</v>
      </c>
      <c r="B9" s="2">
        <v>43831</v>
      </c>
      <c r="C9" s="2">
        <v>43861</v>
      </c>
      <c r="D9" s="15" t="s">
        <v>90</v>
      </c>
      <c r="E9" s="15" t="s">
        <v>93</v>
      </c>
      <c r="F9" s="4" t="s">
        <v>72</v>
      </c>
      <c r="G9" s="15" t="s">
        <v>80</v>
      </c>
      <c r="H9" s="2">
        <v>43814</v>
      </c>
      <c r="I9" s="2">
        <v>43861</v>
      </c>
      <c r="J9" s="15">
        <v>24</v>
      </c>
      <c r="K9" s="15">
        <v>0</v>
      </c>
      <c r="L9" s="2">
        <v>43839</v>
      </c>
      <c r="M9" s="15" t="s">
        <v>85</v>
      </c>
      <c r="N9" s="15" t="s">
        <v>101</v>
      </c>
      <c r="O9" s="15" t="s">
        <v>91</v>
      </c>
      <c r="P9" t="s">
        <v>102</v>
      </c>
      <c r="Q9" s="3" t="s">
        <v>116</v>
      </c>
      <c r="R9" t="s">
        <v>103</v>
      </c>
      <c r="S9" s="15" t="s">
        <v>87</v>
      </c>
      <c r="T9" s="15" t="s">
        <v>92</v>
      </c>
      <c r="U9" s="2">
        <v>43865</v>
      </c>
      <c r="V9" s="3" t="s">
        <v>94</v>
      </c>
      <c r="W9" s="5" t="s">
        <v>88</v>
      </c>
      <c r="X9" s="5" t="s">
        <v>95</v>
      </c>
      <c r="Y9" s="15" t="s">
        <v>89</v>
      </c>
      <c r="Z9" s="2">
        <v>43865</v>
      </c>
      <c r="AA9" s="2">
        <v>43865</v>
      </c>
      <c r="AB9" s="15" t="s">
        <v>98</v>
      </c>
    </row>
    <row r="10" spans="1:28" x14ac:dyDescent="0.25">
      <c r="A10" s="16">
        <v>2020</v>
      </c>
      <c r="B10" s="2">
        <v>43831</v>
      </c>
      <c r="C10" s="2">
        <v>43861</v>
      </c>
      <c r="D10" s="15" t="s">
        <v>90</v>
      </c>
      <c r="E10" s="15" t="s">
        <v>93</v>
      </c>
      <c r="F10" s="4" t="s">
        <v>72</v>
      </c>
      <c r="G10" s="15" t="s">
        <v>80</v>
      </c>
      <c r="H10" s="2">
        <v>43814</v>
      </c>
      <c r="I10" s="2">
        <v>43861</v>
      </c>
      <c r="J10" s="15">
        <v>24</v>
      </c>
      <c r="K10" s="15">
        <v>0</v>
      </c>
      <c r="L10" s="2">
        <v>43839</v>
      </c>
      <c r="M10" s="15" t="s">
        <v>85</v>
      </c>
      <c r="N10" t="s">
        <v>104</v>
      </c>
      <c r="O10" s="15" t="s">
        <v>91</v>
      </c>
      <c r="P10" t="s">
        <v>105</v>
      </c>
      <c r="Q10" s="3" t="s">
        <v>117</v>
      </c>
      <c r="R10" t="s">
        <v>106</v>
      </c>
      <c r="S10" s="15" t="s">
        <v>87</v>
      </c>
      <c r="T10" s="15" t="s">
        <v>92</v>
      </c>
      <c r="U10" s="2">
        <v>43865</v>
      </c>
      <c r="V10" s="3" t="s">
        <v>94</v>
      </c>
      <c r="W10" s="5" t="s">
        <v>88</v>
      </c>
      <c r="X10" s="5" t="s">
        <v>95</v>
      </c>
      <c r="Y10" s="15" t="s">
        <v>89</v>
      </c>
      <c r="Z10" s="2">
        <v>43865</v>
      </c>
      <c r="AA10" s="2">
        <v>43865</v>
      </c>
      <c r="AB10" s="15" t="s">
        <v>98</v>
      </c>
    </row>
    <row r="11" spans="1:28" x14ac:dyDescent="0.25">
      <c r="A11" s="16">
        <v>2020</v>
      </c>
      <c r="B11" s="2">
        <v>43831</v>
      </c>
      <c r="C11" s="2">
        <v>43861</v>
      </c>
      <c r="D11" s="15" t="s">
        <v>90</v>
      </c>
      <c r="E11" s="15" t="s">
        <v>93</v>
      </c>
      <c r="F11" s="4" t="s">
        <v>72</v>
      </c>
      <c r="G11" s="15" t="s">
        <v>80</v>
      </c>
      <c r="H11" s="2">
        <v>43814</v>
      </c>
      <c r="I11" s="2">
        <v>43861</v>
      </c>
      <c r="J11" s="15">
        <v>24</v>
      </c>
      <c r="K11" s="15">
        <v>0</v>
      </c>
      <c r="L11" s="2">
        <v>43839</v>
      </c>
      <c r="M11" s="15" t="s">
        <v>85</v>
      </c>
      <c r="N11" t="s">
        <v>107</v>
      </c>
      <c r="O11" s="15" t="s">
        <v>91</v>
      </c>
      <c r="P11" t="s">
        <v>97</v>
      </c>
      <c r="Q11" s="3" t="s">
        <v>118</v>
      </c>
      <c r="R11" t="s">
        <v>96</v>
      </c>
      <c r="S11" s="15" t="s">
        <v>87</v>
      </c>
      <c r="T11" s="15" t="s">
        <v>92</v>
      </c>
      <c r="U11" s="2">
        <v>43865</v>
      </c>
      <c r="V11" s="3" t="s">
        <v>94</v>
      </c>
      <c r="W11" s="5" t="s">
        <v>88</v>
      </c>
      <c r="X11" s="5" t="s">
        <v>95</v>
      </c>
      <c r="Y11" s="15" t="s">
        <v>89</v>
      </c>
      <c r="Z11" s="2">
        <v>43865</v>
      </c>
      <c r="AA11" s="2">
        <v>43865</v>
      </c>
      <c r="AB11" s="15" t="s">
        <v>98</v>
      </c>
    </row>
    <row r="12" spans="1:28" x14ac:dyDescent="0.25">
      <c r="A12" s="16">
        <v>2020</v>
      </c>
      <c r="B12" s="2">
        <v>43831</v>
      </c>
      <c r="C12" s="2">
        <v>43861</v>
      </c>
      <c r="D12" s="16" t="s">
        <v>90</v>
      </c>
      <c r="E12" s="16" t="s">
        <v>93</v>
      </c>
      <c r="F12" s="4" t="s">
        <v>72</v>
      </c>
      <c r="G12" s="16" t="s">
        <v>80</v>
      </c>
      <c r="H12" s="2">
        <v>43814</v>
      </c>
      <c r="I12" s="2">
        <v>43861</v>
      </c>
      <c r="J12" s="17">
        <v>25</v>
      </c>
      <c r="K12" s="16">
        <v>0</v>
      </c>
      <c r="L12" s="2">
        <v>43846</v>
      </c>
      <c r="M12" s="16" t="s">
        <v>85</v>
      </c>
      <c r="N12" s="16" t="s">
        <v>108</v>
      </c>
      <c r="O12" s="16" t="s">
        <v>91</v>
      </c>
      <c r="P12" s="16" t="s">
        <v>110</v>
      </c>
      <c r="Q12" s="3" t="s">
        <v>119</v>
      </c>
      <c r="R12" s="16" t="s">
        <v>109</v>
      </c>
      <c r="S12" s="16" t="s">
        <v>87</v>
      </c>
      <c r="T12" s="16" t="s">
        <v>92</v>
      </c>
      <c r="U12" s="2">
        <v>43865</v>
      </c>
      <c r="V12" s="3" t="s">
        <v>94</v>
      </c>
      <c r="W12" s="5" t="s">
        <v>88</v>
      </c>
      <c r="X12" s="5" t="s">
        <v>95</v>
      </c>
      <c r="Y12" s="16" t="s">
        <v>89</v>
      </c>
      <c r="Z12" s="2">
        <v>43865</v>
      </c>
      <c r="AA12" s="2">
        <v>43865</v>
      </c>
      <c r="AB12" s="16" t="s">
        <v>98</v>
      </c>
    </row>
    <row r="13" spans="1:28" x14ac:dyDescent="0.25">
      <c r="A13" s="16">
        <v>2020</v>
      </c>
      <c r="B13" s="2">
        <v>43831</v>
      </c>
      <c r="C13" s="2">
        <v>43861</v>
      </c>
      <c r="D13" s="16" t="s">
        <v>90</v>
      </c>
      <c r="E13" s="16" t="s">
        <v>93</v>
      </c>
      <c r="F13" s="4" t="s">
        <v>72</v>
      </c>
      <c r="G13" s="16" t="s">
        <v>80</v>
      </c>
      <c r="H13" s="2">
        <v>43814</v>
      </c>
      <c r="I13" s="2">
        <v>43861</v>
      </c>
      <c r="J13" s="17">
        <v>25</v>
      </c>
      <c r="K13" s="16">
        <v>0</v>
      </c>
      <c r="L13" s="2">
        <v>43846</v>
      </c>
      <c r="M13" s="16" t="s">
        <v>85</v>
      </c>
      <c r="N13" s="16" t="s">
        <v>111</v>
      </c>
      <c r="O13" s="16" t="s">
        <v>91</v>
      </c>
      <c r="P13" s="16" t="s">
        <v>110</v>
      </c>
      <c r="Q13" s="3" t="s">
        <v>120</v>
      </c>
      <c r="R13" s="16" t="s">
        <v>112</v>
      </c>
      <c r="S13" s="16" t="s">
        <v>87</v>
      </c>
      <c r="T13" s="22" t="s">
        <v>186</v>
      </c>
      <c r="U13" s="2">
        <v>43860</v>
      </c>
      <c r="V13" s="3" t="s">
        <v>187</v>
      </c>
      <c r="W13" s="5" t="s">
        <v>88</v>
      </c>
      <c r="X13" s="5" t="s">
        <v>95</v>
      </c>
      <c r="Y13" s="16" t="s">
        <v>89</v>
      </c>
      <c r="Z13" s="2">
        <v>43865</v>
      </c>
      <c r="AA13" s="2">
        <v>43865</v>
      </c>
      <c r="AB13" s="22" t="s">
        <v>189</v>
      </c>
    </row>
    <row r="14" spans="1:28" x14ac:dyDescent="0.25">
      <c r="A14" s="16">
        <v>2020</v>
      </c>
      <c r="B14" s="2">
        <v>43831</v>
      </c>
      <c r="C14" s="2">
        <v>43861</v>
      </c>
      <c r="D14" s="16" t="s">
        <v>90</v>
      </c>
      <c r="E14" s="16" t="s">
        <v>93</v>
      </c>
      <c r="F14" s="4" t="s">
        <v>72</v>
      </c>
      <c r="G14" s="16" t="s">
        <v>80</v>
      </c>
      <c r="H14" s="2">
        <v>43814</v>
      </c>
      <c r="I14" s="2">
        <v>43861</v>
      </c>
      <c r="J14" s="17">
        <v>25</v>
      </c>
      <c r="K14" s="16">
        <v>0</v>
      </c>
      <c r="L14" s="2">
        <v>43846</v>
      </c>
      <c r="M14" s="16" t="s">
        <v>85</v>
      </c>
      <c r="N14" s="16" t="s">
        <v>113</v>
      </c>
      <c r="O14" s="16" t="s">
        <v>91</v>
      </c>
      <c r="P14" s="16" t="s">
        <v>114</v>
      </c>
      <c r="Q14" s="3" t="s">
        <v>121</v>
      </c>
      <c r="R14" s="16" t="s">
        <v>112</v>
      </c>
      <c r="S14" s="16" t="s">
        <v>87</v>
      </c>
      <c r="T14" s="22" t="s">
        <v>186</v>
      </c>
      <c r="U14" s="2">
        <v>43860</v>
      </c>
      <c r="V14" s="3" t="s">
        <v>187</v>
      </c>
      <c r="W14" s="5" t="s">
        <v>88</v>
      </c>
      <c r="X14" s="5" t="s">
        <v>95</v>
      </c>
      <c r="Y14" s="16" t="s">
        <v>89</v>
      </c>
      <c r="Z14" s="2">
        <v>43865</v>
      </c>
      <c r="AA14" s="2">
        <v>43865</v>
      </c>
      <c r="AB14" s="22" t="s">
        <v>189</v>
      </c>
    </row>
    <row r="15" spans="1:28" x14ac:dyDescent="0.25">
      <c r="A15" s="18">
        <v>2020</v>
      </c>
      <c r="B15" s="2">
        <v>43831</v>
      </c>
      <c r="C15" s="2">
        <v>43861</v>
      </c>
      <c r="D15" s="18" t="s">
        <v>90</v>
      </c>
      <c r="E15" s="18" t="s">
        <v>93</v>
      </c>
      <c r="F15" s="4" t="s">
        <v>72</v>
      </c>
      <c r="G15" s="18" t="s">
        <v>80</v>
      </c>
      <c r="H15" s="2">
        <v>43814</v>
      </c>
      <c r="I15" s="2">
        <v>43861</v>
      </c>
      <c r="J15" s="17">
        <v>26</v>
      </c>
      <c r="K15" s="7">
        <v>0</v>
      </c>
      <c r="L15" s="2">
        <v>43853</v>
      </c>
      <c r="M15" s="18" t="s">
        <v>85</v>
      </c>
      <c r="N15" t="s">
        <v>122</v>
      </c>
      <c r="O15" s="18" t="s">
        <v>91</v>
      </c>
      <c r="P15" t="s">
        <v>123</v>
      </c>
      <c r="Q15" s="3" t="s">
        <v>145</v>
      </c>
      <c r="R15" t="s">
        <v>124</v>
      </c>
      <c r="S15" s="18" t="s">
        <v>87</v>
      </c>
      <c r="T15" s="18" t="s">
        <v>92</v>
      </c>
      <c r="U15" s="2">
        <v>43865</v>
      </c>
      <c r="V15" s="3" t="s">
        <v>94</v>
      </c>
      <c r="W15" s="5" t="s">
        <v>88</v>
      </c>
      <c r="X15" s="5" t="s">
        <v>95</v>
      </c>
      <c r="Y15" s="18" t="s">
        <v>89</v>
      </c>
      <c r="Z15" s="2">
        <v>43865</v>
      </c>
      <c r="AA15" s="2">
        <v>43865</v>
      </c>
      <c r="AB15" s="18" t="s">
        <v>98</v>
      </c>
    </row>
    <row r="16" spans="1:28" x14ac:dyDescent="0.25">
      <c r="A16" s="18">
        <v>2020</v>
      </c>
      <c r="B16" s="2">
        <v>43831</v>
      </c>
      <c r="C16" s="2">
        <v>43861</v>
      </c>
      <c r="D16" s="18" t="s">
        <v>90</v>
      </c>
      <c r="E16" s="18" t="s">
        <v>93</v>
      </c>
      <c r="F16" s="4" t="s">
        <v>72</v>
      </c>
      <c r="G16" s="18" t="s">
        <v>80</v>
      </c>
      <c r="H16" s="2">
        <v>43814</v>
      </c>
      <c r="I16" s="2">
        <v>43861</v>
      </c>
      <c r="J16" s="17">
        <v>26</v>
      </c>
      <c r="K16" s="18">
        <v>0</v>
      </c>
      <c r="L16" s="2">
        <v>43853</v>
      </c>
      <c r="M16" s="18" t="s">
        <v>85</v>
      </c>
      <c r="N16" t="s">
        <v>125</v>
      </c>
      <c r="O16" s="18" t="s">
        <v>91</v>
      </c>
      <c r="P16" t="s">
        <v>97</v>
      </c>
      <c r="Q16" s="3" t="s">
        <v>146</v>
      </c>
      <c r="R16" t="s">
        <v>126</v>
      </c>
      <c r="S16" s="18" t="s">
        <v>87</v>
      </c>
      <c r="T16" s="18" t="s">
        <v>92</v>
      </c>
      <c r="U16" s="2">
        <v>43865</v>
      </c>
      <c r="V16" s="3" t="s">
        <v>94</v>
      </c>
      <c r="W16" s="5" t="s">
        <v>88</v>
      </c>
      <c r="X16" s="5" t="s">
        <v>95</v>
      </c>
      <c r="Y16" s="18" t="s">
        <v>89</v>
      </c>
      <c r="Z16" s="2">
        <v>43865</v>
      </c>
      <c r="AA16" s="2">
        <v>43865</v>
      </c>
      <c r="AB16" s="18" t="s">
        <v>98</v>
      </c>
    </row>
    <row r="17" spans="1:28" x14ac:dyDescent="0.25">
      <c r="A17" s="18">
        <v>2020</v>
      </c>
      <c r="B17" s="2">
        <v>43831</v>
      </c>
      <c r="C17" s="2">
        <v>43861</v>
      </c>
      <c r="D17" s="18" t="s">
        <v>90</v>
      </c>
      <c r="E17" s="18" t="s">
        <v>93</v>
      </c>
      <c r="F17" s="4" t="s">
        <v>72</v>
      </c>
      <c r="G17" s="18" t="s">
        <v>80</v>
      </c>
      <c r="H17" s="2">
        <v>43814</v>
      </c>
      <c r="I17" s="2">
        <v>43861</v>
      </c>
      <c r="J17" s="17">
        <v>26</v>
      </c>
      <c r="K17" s="18">
        <v>0</v>
      </c>
      <c r="L17" s="2">
        <v>43853</v>
      </c>
      <c r="M17" s="18" t="s">
        <v>85</v>
      </c>
      <c r="N17" t="s">
        <v>127</v>
      </c>
      <c r="O17" s="18" t="s">
        <v>91</v>
      </c>
      <c r="P17" s="18" t="s">
        <v>97</v>
      </c>
      <c r="Q17" s="3" t="s">
        <v>147</v>
      </c>
      <c r="R17" s="18" t="s">
        <v>128</v>
      </c>
      <c r="S17" s="18" t="s">
        <v>87</v>
      </c>
      <c r="T17" s="18" t="s">
        <v>92</v>
      </c>
      <c r="U17" s="2">
        <v>43865</v>
      </c>
      <c r="V17" s="3" t="s">
        <v>94</v>
      </c>
      <c r="W17" s="5" t="s">
        <v>88</v>
      </c>
      <c r="X17" s="5" t="s">
        <v>95</v>
      </c>
      <c r="Y17" s="18" t="s">
        <v>89</v>
      </c>
      <c r="Z17" s="2">
        <v>43865</v>
      </c>
      <c r="AA17" s="2">
        <v>43865</v>
      </c>
      <c r="AB17" s="18" t="s">
        <v>98</v>
      </c>
    </row>
    <row r="18" spans="1:28" x14ac:dyDescent="0.25">
      <c r="A18" s="18">
        <v>2020</v>
      </c>
      <c r="B18" s="2">
        <v>43831</v>
      </c>
      <c r="C18" s="2">
        <v>43861</v>
      </c>
      <c r="D18" s="18" t="s">
        <v>90</v>
      </c>
      <c r="E18" s="18" t="s">
        <v>93</v>
      </c>
      <c r="F18" s="4" t="s">
        <v>72</v>
      </c>
      <c r="G18" s="18" t="s">
        <v>80</v>
      </c>
      <c r="H18" s="2">
        <v>43814</v>
      </c>
      <c r="I18" s="2">
        <v>43861</v>
      </c>
      <c r="J18" s="17">
        <v>26</v>
      </c>
      <c r="K18" s="18">
        <v>0</v>
      </c>
      <c r="L18" s="2">
        <v>43853</v>
      </c>
      <c r="M18" s="18" t="s">
        <v>84</v>
      </c>
      <c r="N18" t="s">
        <v>129</v>
      </c>
      <c r="O18" s="18" t="s">
        <v>91</v>
      </c>
      <c r="P18" t="s">
        <v>130</v>
      </c>
      <c r="Q18" s="3" t="s">
        <v>148</v>
      </c>
      <c r="R18" t="s">
        <v>131</v>
      </c>
      <c r="S18" s="18" t="s">
        <v>87</v>
      </c>
      <c r="T18" s="18" t="s">
        <v>92</v>
      </c>
      <c r="U18" s="2">
        <v>43865</v>
      </c>
      <c r="V18" s="3" t="s">
        <v>94</v>
      </c>
      <c r="W18" s="5" t="s">
        <v>88</v>
      </c>
      <c r="X18" s="5" t="s">
        <v>95</v>
      </c>
      <c r="Y18" s="18" t="s">
        <v>89</v>
      </c>
      <c r="Z18" s="2">
        <v>43865</v>
      </c>
      <c r="AA18" s="2">
        <v>43865</v>
      </c>
      <c r="AB18" s="18" t="s">
        <v>98</v>
      </c>
    </row>
    <row r="19" spans="1:28" x14ac:dyDescent="0.25">
      <c r="A19" s="18">
        <v>2020</v>
      </c>
      <c r="B19" s="2">
        <v>43831</v>
      </c>
      <c r="C19" s="2">
        <v>43861</v>
      </c>
      <c r="D19" s="18" t="s">
        <v>90</v>
      </c>
      <c r="E19" s="18" t="s">
        <v>93</v>
      </c>
      <c r="F19" s="4" t="s">
        <v>72</v>
      </c>
      <c r="G19" s="18" t="s">
        <v>80</v>
      </c>
      <c r="H19" s="2">
        <v>43814</v>
      </c>
      <c r="I19" s="2">
        <v>43861</v>
      </c>
      <c r="J19" s="17">
        <v>26</v>
      </c>
      <c r="K19" s="18">
        <v>0</v>
      </c>
      <c r="L19" s="2">
        <v>43853</v>
      </c>
      <c r="M19" s="18" t="s">
        <v>84</v>
      </c>
      <c r="N19" t="s">
        <v>132</v>
      </c>
      <c r="O19" s="18" t="s">
        <v>91</v>
      </c>
      <c r="P19" s="18" t="s">
        <v>130</v>
      </c>
      <c r="Q19" s="3" t="s">
        <v>149</v>
      </c>
      <c r="R19" s="18" t="s">
        <v>131</v>
      </c>
      <c r="S19" s="18" t="s">
        <v>87</v>
      </c>
      <c r="T19" s="18" t="s">
        <v>92</v>
      </c>
      <c r="U19" s="2">
        <v>43865</v>
      </c>
      <c r="V19" s="3" t="s">
        <v>94</v>
      </c>
      <c r="W19" s="5" t="s">
        <v>88</v>
      </c>
      <c r="X19" s="5" t="s">
        <v>95</v>
      </c>
      <c r="Y19" s="18" t="s">
        <v>89</v>
      </c>
      <c r="Z19" s="2">
        <v>43865</v>
      </c>
      <c r="AA19" s="2">
        <v>43865</v>
      </c>
      <c r="AB19" s="18" t="s">
        <v>98</v>
      </c>
    </row>
    <row r="20" spans="1:28" x14ac:dyDescent="0.25">
      <c r="A20" s="18">
        <v>2020</v>
      </c>
      <c r="B20" s="2">
        <v>43831</v>
      </c>
      <c r="C20" s="2">
        <v>43861</v>
      </c>
      <c r="D20" s="18" t="s">
        <v>90</v>
      </c>
      <c r="E20" s="18" t="s">
        <v>93</v>
      </c>
      <c r="F20" s="4" t="s">
        <v>72</v>
      </c>
      <c r="G20" s="18" t="s">
        <v>80</v>
      </c>
      <c r="H20" s="2">
        <v>43814</v>
      </c>
      <c r="I20" s="2">
        <v>43861</v>
      </c>
      <c r="J20" s="17">
        <v>26</v>
      </c>
      <c r="K20" s="18">
        <v>0</v>
      </c>
      <c r="L20" s="2">
        <v>43853</v>
      </c>
      <c r="M20" s="18" t="s">
        <v>85</v>
      </c>
      <c r="N20" t="s">
        <v>133</v>
      </c>
      <c r="O20" s="18" t="s">
        <v>91</v>
      </c>
      <c r="P20" t="s">
        <v>134</v>
      </c>
      <c r="Q20" s="3" t="s">
        <v>150</v>
      </c>
      <c r="R20" t="s">
        <v>135</v>
      </c>
      <c r="S20" s="18" t="s">
        <v>87</v>
      </c>
      <c r="T20" s="18" t="s">
        <v>92</v>
      </c>
      <c r="U20" s="2">
        <v>43865</v>
      </c>
      <c r="V20" s="3" t="s">
        <v>94</v>
      </c>
      <c r="W20" s="5" t="s">
        <v>88</v>
      </c>
      <c r="X20" s="5" t="s">
        <v>95</v>
      </c>
      <c r="Y20" s="18" t="s">
        <v>89</v>
      </c>
      <c r="Z20" s="2">
        <v>43865</v>
      </c>
      <c r="AA20" s="2">
        <v>43865</v>
      </c>
      <c r="AB20" s="18" t="s">
        <v>98</v>
      </c>
    </row>
    <row r="21" spans="1:28" x14ac:dyDescent="0.25">
      <c r="A21" s="18">
        <v>2020</v>
      </c>
      <c r="B21" s="2">
        <v>43831</v>
      </c>
      <c r="C21" s="2">
        <v>43861</v>
      </c>
      <c r="D21" s="18" t="s">
        <v>90</v>
      </c>
      <c r="E21" s="18" t="s">
        <v>93</v>
      </c>
      <c r="F21" s="4" t="s">
        <v>72</v>
      </c>
      <c r="G21" s="18" t="s">
        <v>80</v>
      </c>
      <c r="H21" s="2">
        <v>43814</v>
      </c>
      <c r="I21" s="2">
        <v>43861</v>
      </c>
      <c r="J21" s="17">
        <v>26</v>
      </c>
      <c r="K21" s="18">
        <v>0</v>
      </c>
      <c r="L21" s="2">
        <v>43853</v>
      </c>
      <c r="M21" s="18" t="s">
        <v>85</v>
      </c>
      <c r="N21" t="s">
        <v>136</v>
      </c>
      <c r="O21" s="18" t="s">
        <v>91</v>
      </c>
      <c r="P21" s="18" t="s">
        <v>97</v>
      </c>
      <c r="Q21" s="3" t="s">
        <v>151</v>
      </c>
      <c r="R21" t="s">
        <v>137</v>
      </c>
      <c r="S21" s="18" t="s">
        <v>87</v>
      </c>
      <c r="T21" s="18" t="s">
        <v>92</v>
      </c>
      <c r="U21" s="2">
        <v>43865</v>
      </c>
      <c r="V21" s="3" t="s">
        <v>94</v>
      </c>
      <c r="W21" s="5" t="s">
        <v>88</v>
      </c>
      <c r="X21" s="5" t="s">
        <v>95</v>
      </c>
      <c r="Y21" s="18" t="s">
        <v>89</v>
      </c>
      <c r="Z21" s="2">
        <v>43865</v>
      </c>
      <c r="AA21" s="2">
        <v>43865</v>
      </c>
      <c r="AB21" s="18" t="s">
        <v>98</v>
      </c>
    </row>
    <row r="22" spans="1:28" x14ac:dyDescent="0.25">
      <c r="A22" s="18">
        <v>2020</v>
      </c>
      <c r="B22" s="2">
        <v>43831</v>
      </c>
      <c r="C22" s="2">
        <v>43861</v>
      </c>
      <c r="D22" s="18" t="s">
        <v>90</v>
      </c>
      <c r="E22" s="18" t="s">
        <v>93</v>
      </c>
      <c r="F22" s="4" t="s">
        <v>72</v>
      </c>
      <c r="G22" s="18" t="s">
        <v>80</v>
      </c>
      <c r="H22" s="2">
        <v>43814</v>
      </c>
      <c r="I22" s="2">
        <v>43861</v>
      </c>
      <c r="J22" s="17">
        <v>26</v>
      </c>
      <c r="K22" s="18">
        <v>0</v>
      </c>
      <c r="L22" s="2">
        <v>43853</v>
      </c>
      <c r="M22" s="18" t="s">
        <v>85</v>
      </c>
      <c r="N22" t="s">
        <v>138</v>
      </c>
      <c r="O22" s="18" t="s">
        <v>91</v>
      </c>
      <c r="P22" t="s">
        <v>140</v>
      </c>
      <c r="Q22" s="3" t="s">
        <v>152</v>
      </c>
      <c r="R22" t="s">
        <v>139</v>
      </c>
      <c r="S22" s="18" t="s">
        <v>87</v>
      </c>
      <c r="T22" s="18" t="s">
        <v>92</v>
      </c>
      <c r="U22" s="2">
        <v>43865</v>
      </c>
      <c r="V22" s="3" t="s">
        <v>94</v>
      </c>
      <c r="W22" s="5" t="s">
        <v>88</v>
      </c>
      <c r="X22" s="5" t="s">
        <v>95</v>
      </c>
      <c r="Y22" s="18" t="s">
        <v>89</v>
      </c>
      <c r="Z22" s="2">
        <v>43865</v>
      </c>
      <c r="AA22" s="2">
        <v>43865</v>
      </c>
      <c r="AB22" s="18" t="s">
        <v>98</v>
      </c>
    </row>
    <row r="23" spans="1:28" x14ac:dyDescent="0.25">
      <c r="A23" s="18">
        <v>2020</v>
      </c>
      <c r="B23" s="2">
        <v>43831</v>
      </c>
      <c r="C23" s="2">
        <v>43861</v>
      </c>
      <c r="D23" s="18" t="s">
        <v>90</v>
      </c>
      <c r="E23" s="18" t="s">
        <v>93</v>
      </c>
      <c r="F23" s="4" t="s">
        <v>72</v>
      </c>
      <c r="G23" s="18" t="s">
        <v>80</v>
      </c>
      <c r="H23" s="2">
        <v>43814</v>
      </c>
      <c r="I23" s="2">
        <v>43861</v>
      </c>
      <c r="J23" s="17">
        <v>26</v>
      </c>
      <c r="K23" s="18">
        <v>0</v>
      </c>
      <c r="L23" s="2">
        <v>43853</v>
      </c>
      <c r="M23" s="18" t="s">
        <v>85</v>
      </c>
      <c r="N23" t="s">
        <v>141</v>
      </c>
      <c r="O23" s="18" t="s">
        <v>91</v>
      </c>
      <c r="P23" s="18" t="s">
        <v>110</v>
      </c>
      <c r="Q23" s="3" t="s">
        <v>153</v>
      </c>
      <c r="R23" t="s">
        <v>109</v>
      </c>
      <c r="S23" s="18" t="s">
        <v>87</v>
      </c>
      <c r="T23" s="18" t="s">
        <v>92</v>
      </c>
      <c r="U23" s="2">
        <v>43865</v>
      </c>
      <c r="V23" s="3" t="s">
        <v>94</v>
      </c>
      <c r="W23" s="5" t="s">
        <v>88</v>
      </c>
      <c r="X23" s="5" t="s">
        <v>95</v>
      </c>
      <c r="Y23" s="18" t="s">
        <v>89</v>
      </c>
      <c r="Z23" s="2">
        <v>43865</v>
      </c>
      <c r="AA23" s="2">
        <v>43865</v>
      </c>
      <c r="AB23" s="18" t="s">
        <v>98</v>
      </c>
    </row>
    <row r="24" spans="1:28" x14ac:dyDescent="0.25">
      <c r="A24" s="18">
        <v>2020</v>
      </c>
      <c r="B24" s="2">
        <v>43831</v>
      </c>
      <c r="C24" s="2">
        <v>43861</v>
      </c>
      <c r="D24" s="18" t="s">
        <v>90</v>
      </c>
      <c r="E24" s="18" t="s">
        <v>93</v>
      </c>
      <c r="F24" s="4" t="s">
        <v>72</v>
      </c>
      <c r="G24" s="18" t="s">
        <v>80</v>
      </c>
      <c r="H24" s="2">
        <v>43814</v>
      </c>
      <c r="I24" s="2">
        <v>43861</v>
      </c>
      <c r="J24" s="17">
        <v>26</v>
      </c>
      <c r="K24" s="18">
        <v>0</v>
      </c>
      <c r="L24" s="2">
        <v>43853</v>
      </c>
      <c r="M24" s="18" t="s">
        <v>85</v>
      </c>
      <c r="N24" t="s">
        <v>142</v>
      </c>
      <c r="O24" s="18" t="s">
        <v>91</v>
      </c>
      <c r="P24" t="s">
        <v>143</v>
      </c>
      <c r="Q24" s="3" t="s">
        <v>154</v>
      </c>
      <c r="R24" t="s">
        <v>144</v>
      </c>
      <c r="S24" s="18" t="s">
        <v>87</v>
      </c>
      <c r="T24" s="22" t="s">
        <v>186</v>
      </c>
      <c r="U24" s="2">
        <v>43860</v>
      </c>
      <c r="V24" s="3" t="s">
        <v>188</v>
      </c>
      <c r="W24" s="5" t="s">
        <v>88</v>
      </c>
      <c r="X24" s="5" t="s">
        <v>95</v>
      </c>
      <c r="Y24" s="18" t="s">
        <v>89</v>
      </c>
      <c r="Z24" s="2">
        <v>43865</v>
      </c>
      <c r="AA24" s="2">
        <v>43865</v>
      </c>
      <c r="AB24" s="18" t="s">
        <v>189</v>
      </c>
    </row>
    <row r="25" spans="1:28" x14ac:dyDescent="0.25">
      <c r="A25" s="19">
        <v>2020</v>
      </c>
      <c r="B25" s="2">
        <v>43831</v>
      </c>
      <c r="C25" s="2">
        <v>43861</v>
      </c>
      <c r="D25" s="19" t="s">
        <v>90</v>
      </c>
      <c r="E25" s="19" t="s">
        <v>93</v>
      </c>
      <c r="F25" s="4" t="s">
        <v>72</v>
      </c>
      <c r="G25" s="19" t="s">
        <v>80</v>
      </c>
      <c r="H25" s="2">
        <v>43814</v>
      </c>
      <c r="I25" s="2">
        <v>43861</v>
      </c>
      <c r="J25" s="17">
        <v>27</v>
      </c>
      <c r="K25" s="7">
        <v>0</v>
      </c>
      <c r="L25" s="2">
        <v>43860</v>
      </c>
      <c r="M25" s="19" t="s">
        <v>85</v>
      </c>
      <c r="N25" t="s">
        <v>156</v>
      </c>
      <c r="O25" s="19" t="s">
        <v>91</v>
      </c>
      <c r="P25" t="s">
        <v>97</v>
      </c>
      <c r="Q25" s="3" t="s">
        <v>155</v>
      </c>
      <c r="R25" t="s">
        <v>128</v>
      </c>
      <c r="S25" s="19" t="s">
        <v>87</v>
      </c>
      <c r="T25" s="19" t="s">
        <v>92</v>
      </c>
      <c r="U25" s="2">
        <v>43865</v>
      </c>
      <c r="V25" s="3" t="s">
        <v>94</v>
      </c>
      <c r="W25" s="5" t="s">
        <v>88</v>
      </c>
      <c r="X25" s="5" t="s">
        <v>95</v>
      </c>
      <c r="Y25" s="19" t="s">
        <v>89</v>
      </c>
      <c r="Z25" s="2">
        <v>43865</v>
      </c>
      <c r="AA25" s="2">
        <v>43865</v>
      </c>
      <c r="AB25" s="19" t="s">
        <v>98</v>
      </c>
    </row>
    <row r="26" spans="1:28" x14ac:dyDescent="0.25">
      <c r="A26" s="19">
        <v>2020</v>
      </c>
      <c r="B26" s="2">
        <v>43831</v>
      </c>
      <c r="C26" s="2">
        <v>43861</v>
      </c>
      <c r="D26" s="19" t="s">
        <v>90</v>
      </c>
      <c r="E26" s="19" t="s">
        <v>93</v>
      </c>
      <c r="F26" s="4" t="s">
        <v>72</v>
      </c>
      <c r="G26" s="19" t="s">
        <v>80</v>
      </c>
      <c r="H26" s="2">
        <v>43814</v>
      </c>
      <c r="I26" s="2">
        <v>43861</v>
      </c>
      <c r="J26" s="17">
        <v>27</v>
      </c>
      <c r="K26" s="19">
        <v>0</v>
      </c>
      <c r="L26" s="2">
        <v>43860</v>
      </c>
      <c r="M26" s="19" t="s">
        <v>85</v>
      </c>
      <c r="N26" t="s">
        <v>157</v>
      </c>
      <c r="O26" s="19" t="s">
        <v>91</v>
      </c>
      <c r="P26" t="s">
        <v>158</v>
      </c>
      <c r="Q26" s="3" t="s">
        <v>168</v>
      </c>
      <c r="R26" s="19" t="s">
        <v>96</v>
      </c>
      <c r="S26" s="19" t="s">
        <v>87</v>
      </c>
      <c r="T26" s="19" t="s">
        <v>92</v>
      </c>
      <c r="U26" s="2">
        <v>43865</v>
      </c>
      <c r="V26" s="3" t="s">
        <v>94</v>
      </c>
      <c r="W26" s="5" t="s">
        <v>88</v>
      </c>
      <c r="X26" s="5" t="s">
        <v>95</v>
      </c>
      <c r="Y26" s="19" t="s">
        <v>89</v>
      </c>
      <c r="Z26" s="2">
        <v>43865</v>
      </c>
      <c r="AA26" s="2">
        <v>43865</v>
      </c>
      <c r="AB26" s="19" t="s">
        <v>98</v>
      </c>
    </row>
    <row r="27" spans="1:28" x14ac:dyDescent="0.25">
      <c r="A27" s="19">
        <v>2020</v>
      </c>
      <c r="B27" s="2">
        <v>43831</v>
      </c>
      <c r="C27" s="2">
        <v>43861</v>
      </c>
      <c r="D27" s="19" t="s">
        <v>90</v>
      </c>
      <c r="E27" s="19" t="s">
        <v>93</v>
      </c>
      <c r="F27" s="4" t="s">
        <v>72</v>
      </c>
      <c r="G27" s="19" t="s">
        <v>80</v>
      </c>
      <c r="H27" s="2">
        <v>43814</v>
      </c>
      <c r="I27" s="2">
        <v>43861</v>
      </c>
      <c r="J27" s="17">
        <v>27</v>
      </c>
      <c r="K27" s="19">
        <v>0</v>
      </c>
      <c r="L27" s="2">
        <v>43860</v>
      </c>
      <c r="M27" s="19" t="s">
        <v>85</v>
      </c>
      <c r="N27" t="s">
        <v>159</v>
      </c>
      <c r="O27" s="19" t="s">
        <v>91</v>
      </c>
      <c r="P27" t="s">
        <v>160</v>
      </c>
      <c r="Q27" s="3" t="s">
        <v>171</v>
      </c>
      <c r="R27" t="s">
        <v>161</v>
      </c>
      <c r="S27" s="19" t="s">
        <v>87</v>
      </c>
      <c r="T27" s="19" t="s">
        <v>92</v>
      </c>
      <c r="U27" s="2">
        <v>43865</v>
      </c>
      <c r="V27" s="3" t="s">
        <v>94</v>
      </c>
      <c r="W27" s="5" t="s">
        <v>88</v>
      </c>
      <c r="X27" s="5" t="s">
        <v>95</v>
      </c>
      <c r="Y27" s="19" t="s">
        <v>89</v>
      </c>
      <c r="Z27" s="2">
        <v>43865</v>
      </c>
      <c r="AA27" s="2">
        <v>43865</v>
      </c>
      <c r="AB27" s="19" t="s">
        <v>98</v>
      </c>
    </row>
    <row r="28" spans="1:28" x14ac:dyDescent="0.25">
      <c r="A28" s="19">
        <v>2020</v>
      </c>
      <c r="B28" s="2">
        <v>43831</v>
      </c>
      <c r="C28" s="2">
        <v>43861</v>
      </c>
      <c r="D28" s="19" t="s">
        <v>90</v>
      </c>
      <c r="E28" s="19" t="s">
        <v>93</v>
      </c>
      <c r="F28" s="4" t="s">
        <v>72</v>
      </c>
      <c r="G28" s="19" t="s">
        <v>80</v>
      </c>
      <c r="H28" s="2">
        <v>43814</v>
      </c>
      <c r="I28" s="2">
        <v>43861</v>
      </c>
      <c r="J28" s="17">
        <v>27</v>
      </c>
      <c r="K28" s="19">
        <v>0</v>
      </c>
      <c r="L28" s="2">
        <v>43860</v>
      </c>
      <c r="M28" s="19" t="s">
        <v>85</v>
      </c>
      <c r="N28" t="s">
        <v>162</v>
      </c>
      <c r="O28" s="19" t="s">
        <v>91</v>
      </c>
      <c r="P28" t="s">
        <v>163</v>
      </c>
      <c r="Q28" s="3" t="s">
        <v>169</v>
      </c>
      <c r="R28" s="19" t="s">
        <v>135</v>
      </c>
      <c r="S28" s="19" t="s">
        <v>87</v>
      </c>
      <c r="T28" s="19" t="s">
        <v>92</v>
      </c>
      <c r="U28" s="2">
        <v>43865</v>
      </c>
      <c r="V28" s="3" t="s">
        <v>94</v>
      </c>
      <c r="W28" s="5" t="s">
        <v>88</v>
      </c>
      <c r="X28" s="5" t="s">
        <v>95</v>
      </c>
      <c r="Y28" s="19" t="s">
        <v>89</v>
      </c>
      <c r="Z28" s="2">
        <v>43865</v>
      </c>
      <c r="AA28" s="2">
        <v>43865</v>
      </c>
      <c r="AB28" s="19" t="s">
        <v>98</v>
      </c>
    </row>
    <row r="29" spans="1:28" x14ac:dyDescent="0.25">
      <c r="A29" s="19">
        <v>2020</v>
      </c>
      <c r="B29" s="2">
        <v>43831</v>
      </c>
      <c r="C29" s="2">
        <v>43861</v>
      </c>
      <c r="D29" s="19" t="s">
        <v>90</v>
      </c>
      <c r="E29" s="19" t="s">
        <v>93</v>
      </c>
      <c r="F29" s="4" t="s">
        <v>72</v>
      </c>
      <c r="G29" s="19" t="s">
        <v>80</v>
      </c>
      <c r="H29" s="2">
        <v>43814</v>
      </c>
      <c r="I29" s="2">
        <v>43861</v>
      </c>
      <c r="J29" s="17">
        <v>27</v>
      </c>
      <c r="K29" s="19">
        <v>0</v>
      </c>
      <c r="L29" s="2">
        <v>43860</v>
      </c>
      <c r="M29" s="19" t="s">
        <v>85</v>
      </c>
      <c r="N29" t="s">
        <v>164</v>
      </c>
      <c r="O29" s="19" t="s">
        <v>91</v>
      </c>
      <c r="P29" t="s">
        <v>165</v>
      </c>
      <c r="Q29" s="3" t="s">
        <v>170</v>
      </c>
      <c r="R29" s="19" t="s">
        <v>128</v>
      </c>
      <c r="S29" s="19" t="s">
        <v>87</v>
      </c>
      <c r="T29" s="19" t="s">
        <v>92</v>
      </c>
      <c r="U29" s="2">
        <v>43865</v>
      </c>
      <c r="V29" s="3" t="s">
        <v>94</v>
      </c>
      <c r="W29" s="5" t="s">
        <v>88</v>
      </c>
      <c r="X29" s="5" t="s">
        <v>95</v>
      </c>
      <c r="Y29" s="19" t="s">
        <v>89</v>
      </c>
      <c r="Z29" s="2">
        <v>43865</v>
      </c>
      <c r="AA29" s="2">
        <v>43865</v>
      </c>
      <c r="AB29" s="19" t="s">
        <v>98</v>
      </c>
    </row>
    <row r="30" spans="1:28" x14ac:dyDescent="0.25">
      <c r="A30" s="19">
        <v>2020</v>
      </c>
      <c r="B30" s="2">
        <v>43831</v>
      </c>
      <c r="C30" s="2">
        <v>43861</v>
      </c>
      <c r="D30" s="19" t="s">
        <v>90</v>
      </c>
      <c r="E30" s="19" t="s">
        <v>93</v>
      </c>
      <c r="F30" s="4" t="s">
        <v>72</v>
      </c>
      <c r="G30" s="19" t="s">
        <v>80</v>
      </c>
      <c r="H30" s="2">
        <v>43814</v>
      </c>
      <c r="I30" s="2">
        <v>43861</v>
      </c>
      <c r="J30" s="17">
        <v>27</v>
      </c>
      <c r="K30" s="19">
        <v>0</v>
      </c>
      <c r="L30" s="2">
        <v>43860</v>
      </c>
      <c r="M30" s="19" t="s">
        <v>85</v>
      </c>
      <c r="N30" t="s">
        <v>166</v>
      </c>
      <c r="O30" s="19" t="s">
        <v>91</v>
      </c>
      <c r="P30" t="s">
        <v>167</v>
      </c>
      <c r="Q30" s="3" t="s">
        <v>172</v>
      </c>
      <c r="R30" t="s">
        <v>126</v>
      </c>
      <c r="S30" s="19" t="s">
        <v>87</v>
      </c>
      <c r="T30" s="19" t="s">
        <v>92</v>
      </c>
      <c r="U30" s="2">
        <v>43865</v>
      </c>
      <c r="V30" s="3" t="s">
        <v>94</v>
      </c>
      <c r="W30" s="5" t="s">
        <v>88</v>
      </c>
      <c r="X30" s="5" t="s">
        <v>95</v>
      </c>
      <c r="Y30" s="19" t="s">
        <v>89</v>
      </c>
      <c r="Z30" s="2">
        <v>43865</v>
      </c>
      <c r="AA30" s="2">
        <v>43865</v>
      </c>
      <c r="AB30" s="19" t="s">
        <v>98</v>
      </c>
    </row>
    <row r="31" spans="1:28" x14ac:dyDescent="0.25">
      <c r="A31" s="19">
        <v>2020</v>
      </c>
      <c r="B31" s="2">
        <v>43831</v>
      </c>
      <c r="C31" s="2">
        <v>43861</v>
      </c>
      <c r="D31" s="19" t="s">
        <v>90</v>
      </c>
      <c r="E31" s="19" t="s">
        <v>93</v>
      </c>
      <c r="F31" s="4" t="s">
        <v>72</v>
      </c>
      <c r="G31" s="19" t="s">
        <v>80</v>
      </c>
      <c r="H31" s="2">
        <v>43814</v>
      </c>
      <c r="I31" s="2">
        <v>43861</v>
      </c>
      <c r="J31" s="17">
        <v>25</v>
      </c>
      <c r="K31" s="19">
        <v>0</v>
      </c>
      <c r="L31" s="2">
        <v>43846</v>
      </c>
      <c r="M31" s="9" t="s">
        <v>86</v>
      </c>
      <c r="N31" s="19" t="s">
        <v>173</v>
      </c>
      <c r="O31" s="19" t="s">
        <v>91</v>
      </c>
      <c r="P31" s="19" t="s">
        <v>158</v>
      </c>
      <c r="Q31" s="3" t="s">
        <v>185</v>
      </c>
      <c r="R31" s="19" t="s">
        <v>177</v>
      </c>
      <c r="S31" s="8" t="s">
        <v>180</v>
      </c>
      <c r="T31" s="19" t="s">
        <v>92</v>
      </c>
      <c r="U31" s="2">
        <v>43865</v>
      </c>
      <c r="V31" s="3" t="s">
        <v>94</v>
      </c>
      <c r="W31" s="20" t="s">
        <v>181</v>
      </c>
      <c r="X31" s="21" t="s">
        <v>182</v>
      </c>
      <c r="Y31" s="19" t="s">
        <v>89</v>
      </c>
      <c r="Z31" s="2">
        <v>43865</v>
      </c>
      <c r="AA31" s="2">
        <v>43865</v>
      </c>
      <c r="AB31" s="19" t="s">
        <v>98</v>
      </c>
    </row>
    <row r="32" spans="1:28" x14ac:dyDescent="0.25">
      <c r="A32" s="19">
        <v>2020</v>
      </c>
      <c r="B32" s="2">
        <v>43831</v>
      </c>
      <c r="C32" s="2">
        <v>43861</v>
      </c>
      <c r="D32" s="19" t="s">
        <v>90</v>
      </c>
      <c r="E32" s="19" t="s">
        <v>93</v>
      </c>
      <c r="F32" s="4" t="s">
        <v>72</v>
      </c>
      <c r="G32" s="19" t="s">
        <v>80</v>
      </c>
      <c r="H32" s="2">
        <v>43814</v>
      </c>
      <c r="I32" s="2">
        <v>43861</v>
      </c>
      <c r="J32" s="17">
        <v>25</v>
      </c>
      <c r="K32" s="19">
        <v>0</v>
      </c>
      <c r="L32" s="2">
        <v>43846</v>
      </c>
      <c r="M32" s="19" t="s">
        <v>86</v>
      </c>
      <c r="N32" s="19" t="s">
        <v>174</v>
      </c>
      <c r="O32" s="19" t="s">
        <v>91</v>
      </c>
      <c r="P32" s="19" t="s">
        <v>176</v>
      </c>
      <c r="Q32" s="3" t="s">
        <v>184</v>
      </c>
      <c r="R32" s="19" t="s">
        <v>178</v>
      </c>
      <c r="S32" s="19" t="s">
        <v>180</v>
      </c>
      <c r="T32" s="19" t="s">
        <v>92</v>
      </c>
      <c r="U32" s="2">
        <v>43865</v>
      </c>
      <c r="V32" s="3" t="s">
        <v>94</v>
      </c>
      <c r="W32" s="20" t="s">
        <v>181</v>
      </c>
      <c r="X32" s="21" t="s">
        <v>182</v>
      </c>
      <c r="Y32" s="19" t="s">
        <v>89</v>
      </c>
      <c r="Z32" s="2">
        <v>43865</v>
      </c>
      <c r="AA32" s="2">
        <v>43865</v>
      </c>
      <c r="AB32" s="19" t="s">
        <v>98</v>
      </c>
    </row>
    <row r="33" spans="1:28" x14ac:dyDescent="0.25">
      <c r="A33" s="19">
        <v>2020</v>
      </c>
      <c r="B33" s="2">
        <v>43831</v>
      </c>
      <c r="C33" s="2">
        <v>43861</v>
      </c>
      <c r="D33" s="19" t="s">
        <v>90</v>
      </c>
      <c r="E33" s="19" t="s">
        <v>93</v>
      </c>
      <c r="F33" s="4" t="s">
        <v>72</v>
      </c>
      <c r="G33" s="19" t="s">
        <v>80</v>
      </c>
      <c r="H33" s="2">
        <v>43814</v>
      </c>
      <c r="I33" s="2">
        <v>43861</v>
      </c>
      <c r="J33" s="17">
        <v>26</v>
      </c>
      <c r="K33" s="19">
        <v>0</v>
      </c>
      <c r="L33" s="2">
        <v>43853</v>
      </c>
      <c r="M33" s="19" t="s">
        <v>86</v>
      </c>
      <c r="N33" s="19" t="s">
        <v>175</v>
      </c>
      <c r="O33" s="19" t="s">
        <v>91</v>
      </c>
      <c r="P33" s="19" t="s">
        <v>176</v>
      </c>
      <c r="Q33" s="3" t="s">
        <v>183</v>
      </c>
      <c r="R33" s="19" t="s">
        <v>179</v>
      </c>
      <c r="S33" s="19" t="s">
        <v>180</v>
      </c>
      <c r="T33" s="19" t="s">
        <v>92</v>
      </c>
      <c r="U33" s="2">
        <v>43865</v>
      </c>
      <c r="V33" s="3" t="s">
        <v>94</v>
      </c>
      <c r="W33" s="20" t="s">
        <v>181</v>
      </c>
      <c r="X33" s="21" t="s">
        <v>182</v>
      </c>
      <c r="Y33" s="19" t="s">
        <v>89</v>
      </c>
      <c r="Z33" s="2">
        <v>43865</v>
      </c>
      <c r="AA33" s="2">
        <v>43865</v>
      </c>
      <c r="AB33" s="19" t="s">
        <v>98</v>
      </c>
    </row>
    <row r="34" spans="1:28" x14ac:dyDescent="0.25">
      <c r="A34" s="8"/>
      <c r="B34" s="2"/>
      <c r="C34" s="2"/>
      <c r="D34" s="8"/>
      <c r="E34" s="8"/>
      <c r="F34" s="4"/>
      <c r="G34" s="8"/>
      <c r="H34" s="2"/>
      <c r="I34" s="2"/>
      <c r="J34" s="8"/>
      <c r="K34" s="8"/>
      <c r="L34" s="2"/>
      <c r="M34" s="9"/>
      <c r="O34" s="8"/>
      <c r="Q34" s="3"/>
      <c r="R34" s="8"/>
      <c r="S34" s="8"/>
      <c r="T34" s="13"/>
      <c r="U34" s="2"/>
      <c r="V34" s="3"/>
      <c r="W34" s="5"/>
      <c r="X34" s="5"/>
      <c r="Y34" s="8"/>
      <c r="Z34" s="2"/>
      <c r="AA34" s="2"/>
      <c r="AB34" s="8"/>
    </row>
    <row r="35" spans="1:28" x14ac:dyDescent="0.25">
      <c r="A35" s="8"/>
      <c r="B35" s="2"/>
      <c r="C35" s="2"/>
      <c r="D35" s="8"/>
      <c r="E35" s="8"/>
      <c r="F35" s="4"/>
      <c r="G35" s="8"/>
      <c r="H35" s="2"/>
      <c r="I35" s="2"/>
      <c r="J35" s="8"/>
      <c r="K35" s="8"/>
      <c r="L35" s="2"/>
      <c r="M35" s="9"/>
      <c r="O35" s="8"/>
      <c r="Q35" s="3"/>
      <c r="R35" s="8"/>
      <c r="S35" s="8"/>
      <c r="T35" s="13"/>
      <c r="U35" s="2"/>
      <c r="V35" s="3"/>
      <c r="W35" s="5"/>
      <c r="X35" s="5"/>
      <c r="Y35" s="8"/>
      <c r="Z35" s="2"/>
      <c r="AA35" s="2"/>
      <c r="AB35" s="8"/>
    </row>
    <row r="36" spans="1:28" x14ac:dyDescent="0.25">
      <c r="A36" s="8"/>
      <c r="B36" s="2"/>
      <c r="C36" s="2"/>
      <c r="D36" s="8"/>
      <c r="E36" s="8"/>
      <c r="F36" s="4"/>
      <c r="G36" s="8"/>
      <c r="H36" s="2"/>
      <c r="I36" s="2"/>
      <c r="J36" s="8"/>
      <c r="K36" s="8"/>
      <c r="L36" s="2"/>
      <c r="M36" s="9"/>
      <c r="O36" s="8"/>
      <c r="P36" s="8"/>
      <c r="Q36" s="3"/>
      <c r="R36" s="8"/>
      <c r="S36" s="8"/>
      <c r="T36" s="9"/>
      <c r="U36" s="2"/>
      <c r="V36" s="3"/>
      <c r="W36" s="5"/>
      <c r="X36" s="5"/>
      <c r="Y36" s="8"/>
      <c r="Z36" s="2"/>
      <c r="AA36" s="2"/>
      <c r="AB36" s="8"/>
    </row>
    <row r="37" spans="1:28" x14ac:dyDescent="0.25">
      <c r="A37" s="8"/>
      <c r="B37" s="2"/>
      <c r="C37" s="2"/>
      <c r="D37" s="8"/>
      <c r="E37" s="8"/>
      <c r="F37" s="4"/>
      <c r="G37" s="8"/>
      <c r="H37" s="2"/>
      <c r="I37" s="2"/>
      <c r="J37" s="8"/>
      <c r="K37" s="8"/>
      <c r="L37" s="2"/>
      <c r="M37" s="9"/>
      <c r="O37" s="8"/>
      <c r="P37" s="8"/>
      <c r="Q37" s="3"/>
      <c r="R37" s="8"/>
      <c r="S37" s="8"/>
      <c r="T37" s="9"/>
      <c r="U37" s="2"/>
      <c r="V37" s="3"/>
      <c r="W37" s="5"/>
      <c r="X37" s="5"/>
      <c r="Y37" s="8"/>
      <c r="Z37" s="2"/>
      <c r="AA37" s="2"/>
      <c r="AB37" s="8"/>
    </row>
    <row r="38" spans="1:28" x14ac:dyDescent="0.25">
      <c r="A38" s="8"/>
      <c r="B38" s="2"/>
      <c r="C38" s="2"/>
      <c r="D38" s="8"/>
      <c r="E38" s="8"/>
      <c r="F38" s="4"/>
      <c r="G38" s="8"/>
      <c r="H38" s="2"/>
      <c r="I38" s="2"/>
      <c r="J38" s="8"/>
      <c r="K38" s="8"/>
      <c r="L38" s="2"/>
      <c r="M38" s="8"/>
      <c r="O38" s="8"/>
      <c r="Q38" s="3"/>
      <c r="S38" s="8"/>
      <c r="T38" s="10"/>
      <c r="U38" s="2"/>
      <c r="V38" s="3"/>
      <c r="W38" s="5"/>
      <c r="X38" s="5"/>
      <c r="Y38" s="8"/>
      <c r="Z38" s="2"/>
      <c r="AA38" s="2"/>
      <c r="AB38" s="8"/>
    </row>
    <row r="39" spans="1:28" x14ac:dyDescent="0.25">
      <c r="A39" s="8"/>
      <c r="B39" s="2"/>
      <c r="C39" s="2"/>
      <c r="D39" s="8"/>
      <c r="E39" s="8"/>
      <c r="F39" s="4"/>
      <c r="G39" s="8"/>
      <c r="H39" s="2"/>
      <c r="I39" s="2"/>
      <c r="J39" s="8"/>
      <c r="K39" s="8"/>
      <c r="L39" s="2"/>
      <c r="M39" s="8"/>
      <c r="O39" s="8"/>
      <c r="Q39" s="3"/>
      <c r="S39" s="8"/>
      <c r="T39" s="9"/>
      <c r="U39" s="2"/>
      <c r="V39" s="3"/>
      <c r="W39" s="5"/>
      <c r="X39" s="5"/>
      <c r="Y39" s="8"/>
      <c r="Z39" s="2"/>
      <c r="AA39" s="2"/>
      <c r="AB39" s="8"/>
    </row>
    <row r="40" spans="1:28" x14ac:dyDescent="0.25">
      <c r="A40" s="8"/>
      <c r="B40" s="2"/>
      <c r="C40" s="2"/>
      <c r="D40" s="8"/>
      <c r="E40" s="8"/>
      <c r="F40" s="4"/>
      <c r="G40" s="8"/>
      <c r="H40" s="2"/>
      <c r="I40" s="2"/>
      <c r="J40" s="8"/>
      <c r="K40" s="8"/>
      <c r="L40" s="2"/>
      <c r="M40" s="9"/>
      <c r="O40" s="8"/>
      <c r="Q40" s="3"/>
      <c r="S40" s="8"/>
      <c r="T40" s="9"/>
      <c r="U40" s="2"/>
      <c r="V40" s="3"/>
      <c r="W40" s="5"/>
      <c r="X40" s="5"/>
      <c r="Y40" s="8"/>
      <c r="Z40" s="2"/>
      <c r="AA40" s="2"/>
      <c r="AB40" s="8"/>
    </row>
    <row r="41" spans="1:28" x14ac:dyDescent="0.25">
      <c r="A41" s="8"/>
      <c r="B41" s="2"/>
      <c r="C41" s="2"/>
      <c r="D41" s="8"/>
      <c r="E41" s="8"/>
      <c r="F41" s="4"/>
      <c r="G41" s="8"/>
      <c r="H41" s="2"/>
      <c r="I41" s="2"/>
      <c r="J41" s="8"/>
      <c r="K41" s="8"/>
      <c r="L41" s="2"/>
      <c r="M41" s="9"/>
      <c r="O41" s="8"/>
      <c r="P41" s="8"/>
      <c r="Q41" s="3"/>
      <c r="S41" s="8"/>
      <c r="T41" s="9"/>
      <c r="U41" s="2"/>
      <c r="V41" s="3"/>
      <c r="W41" s="5"/>
      <c r="X41" s="5"/>
      <c r="Y41" s="8"/>
      <c r="Z41" s="2"/>
      <c r="AA41" s="2"/>
      <c r="AB41" s="8"/>
    </row>
    <row r="42" spans="1:28" x14ac:dyDescent="0.25">
      <c r="A42" s="8"/>
      <c r="B42" s="2"/>
      <c r="C42" s="2"/>
      <c r="D42" s="8"/>
      <c r="E42" s="8"/>
      <c r="F42" s="4"/>
      <c r="G42" s="8"/>
      <c r="H42" s="2"/>
      <c r="I42" s="2"/>
      <c r="J42" s="8"/>
      <c r="K42" s="8"/>
      <c r="L42" s="2"/>
      <c r="M42" s="9"/>
      <c r="O42" s="8"/>
      <c r="Q42" s="3"/>
      <c r="S42" s="8"/>
      <c r="U42" s="2"/>
      <c r="V42" s="3"/>
      <c r="W42" s="5"/>
      <c r="X42" s="5"/>
      <c r="Y42" s="8"/>
      <c r="Z42" s="2"/>
      <c r="AA42" s="2"/>
      <c r="AB42" s="8"/>
    </row>
    <row r="43" spans="1:28" x14ac:dyDescent="0.25">
      <c r="A43" s="8"/>
      <c r="B43" s="2"/>
      <c r="C43" s="2"/>
      <c r="D43" s="8"/>
      <c r="E43" s="8"/>
      <c r="F43" s="4"/>
      <c r="G43" s="8"/>
      <c r="H43" s="2"/>
      <c r="I43" s="2"/>
      <c r="J43" s="8"/>
      <c r="K43" s="8"/>
      <c r="L43" s="2"/>
      <c r="M43" s="9"/>
      <c r="O43" s="8"/>
      <c r="Q43" s="3"/>
      <c r="R43" s="8"/>
      <c r="S43" s="8"/>
      <c r="U43" s="2"/>
      <c r="V43" s="3"/>
      <c r="W43" s="5"/>
      <c r="X43" s="5"/>
      <c r="Y43" s="8"/>
      <c r="Z43" s="2"/>
      <c r="AA43" s="2"/>
      <c r="AB43" s="8"/>
    </row>
    <row r="44" spans="1:28" x14ac:dyDescent="0.25">
      <c r="A44" s="8"/>
      <c r="B44" s="2"/>
      <c r="C44" s="2"/>
      <c r="D44" s="8"/>
      <c r="E44" s="8"/>
      <c r="F44" s="4"/>
      <c r="G44" s="8"/>
      <c r="H44" s="2"/>
      <c r="I44" s="2"/>
      <c r="J44" s="8"/>
      <c r="K44" s="8"/>
      <c r="L44" s="2"/>
      <c r="M44" s="9"/>
      <c r="O44" s="8"/>
      <c r="Q44" s="3"/>
      <c r="R44" s="9"/>
      <c r="S44" s="8"/>
      <c r="U44" s="2"/>
      <c r="V44" s="3"/>
      <c r="W44" s="5"/>
      <c r="X44" s="5"/>
      <c r="Y44" s="8"/>
      <c r="Z44" s="2"/>
      <c r="AA44" s="2"/>
      <c r="AB44" s="8"/>
    </row>
    <row r="45" spans="1:28" x14ac:dyDescent="0.25">
      <c r="A45" s="8"/>
      <c r="B45" s="2"/>
      <c r="C45" s="2"/>
      <c r="D45" s="8"/>
      <c r="E45" s="8"/>
      <c r="F45" s="4"/>
      <c r="G45" s="8"/>
      <c r="H45" s="2"/>
      <c r="I45" s="2"/>
      <c r="J45" s="8"/>
      <c r="K45" s="8"/>
      <c r="L45" s="2"/>
      <c r="M45" s="9"/>
      <c r="O45" s="8"/>
      <c r="P45" s="8"/>
      <c r="Q45" s="3"/>
      <c r="R45" s="9"/>
      <c r="S45" s="8"/>
      <c r="U45" s="2"/>
      <c r="V45" s="3"/>
      <c r="W45" s="5"/>
      <c r="X45" s="5"/>
      <c r="Y45" s="8"/>
      <c r="Z45" s="2"/>
      <c r="AA45" s="2"/>
      <c r="AB45" s="8"/>
    </row>
    <row r="46" spans="1:28" x14ac:dyDescent="0.25">
      <c r="A46" s="8"/>
      <c r="B46" s="2"/>
      <c r="C46" s="2"/>
      <c r="D46" s="8"/>
      <c r="E46" s="8"/>
      <c r="F46" s="4"/>
      <c r="G46" s="8"/>
      <c r="H46" s="2"/>
      <c r="I46" s="2"/>
      <c r="J46" s="8"/>
      <c r="K46" s="8"/>
      <c r="L46" s="2"/>
      <c r="M46" s="8"/>
      <c r="O46" s="8"/>
      <c r="Q46" s="3"/>
      <c r="R46" s="9"/>
      <c r="S46" s="8"/>
      <c r="U46" s="2"/>
      <c r="V46" s="3"/>
      <c r="W46" s="5"/>
      <c r="X46" s="5"/>
      <c r="Y46" s="8"/>
      <c r="Z46" s="2"/>
      <c r="AA46" s="2"/>
      <c r="AB46" s="8"/>
    </row>
    <row r="47" spans="1:28" x14ac:dyDescent="0.25">
      <c r="A47" s="8"/>
      <c r="B47" s="2"/>
      <c r="C47" s="2"/>
      <c r="D47" s="8"/>
      <c r="E47" s="8"/>
      <c r="F47" s="4"/>
      <c r="G47" s="8"/>
      <c r="H47" s="2"/>
      <c r="I47" s="2"/>
      <c r="J47" s="8"/>
      <c r="K47" s="8"/>
      <c r="L47" s="2"/>
      <c r="M47" s="8"/>
      <c r="O47" s="8"/>
      <c r="Q47" s="3"/>
      <c r="R47" s="9"/>
      <c r="S47" s="8"/>
      <c r="U47" s="2"/>
      <c r="V47" s="3"/>
      <c r="W47" s="5"/>
      <c r="X47" s="5"/>
      <c r="Y47" s="8"/>
      <c r="Z47" s="2"/>
      <c r="AA47" s="2"/>
      <c r="AB47" s="8"/>
    </row>
    <row r="48" spans="1:28" x14ac:dyDescent="0.25">
      <c r="A48" s="8"/>
      <c r="B48" s="2"/>
      <c r="C48" s="2"/>
      <c r="D48" s="8"/>
      <c r="E48" s="8"/>
      <c r="F48" s="4"/>
      <c r="G48" s="8"/>
      <c r="H48" s="2"/>
      <c r="I48" s="2"/>
      <c r="J48" s="8"/>
      <c r="K48" s="8"/>
      <c r="L48" s="2"/>
      <c r="M48" s="9"/>
      <c r="O48" s="9"/>
      <c r="P48" s="8"/>
      <c r="Q48" s="3"/>
      <c r="R48" s="9"/>
      <c r="S48" s="8"/>
      <c r="U48" s="2"/>
      <c r="V48" s="3"/>
      <c r="W48" s="5"/>
      <c r="X48" s="5"/>
      <c r="Y48" s="8"/>
      <c r="Z48" s="2"/>
      <c r="AA48" s="2"/>
      <c r="AB48" s="8"/>
    </row>
    <row r="49" spans="1:28" x14ac:dyDescent="0.25">
      <c r="A49" s="9"/>
      <c r="B49" s="2"/>
      <c r="C49" s="2"/>
      <c r="D49" s="9"/>
      <c r="E49" s="9"/>
      <c r="F49" s="4"/>
      <c r="G49" s="9"/>
      <c r="H49" s="2"/>
      <c r="I49" s="2"/>
      <c r="J49" s="9"/>
      <c r="L49" s="2"/>
      <c r="M49" s="9"/>
      <c r="N49" s="9"/>
      <c r="O49" s="9"/>
      <c r="P49" s="9"/>
      <c r="Q49" s="3"/>
      <c r="R49" s="9"/>
      <c r="U49" s="2"/>
      <c r="V49" s="3"/>
      <c r="W49" s="11"/>
      <c r="X49" s="12"/>
      <c r="Y49" s="9"/>
      <c r="Z49" s="2"/>
      <c r="AA49" s="2"/>
      <c r="AB49" s="9"/>
    </row>
    <row r="50" spans="1:28" x14ac:dyDescent="0.25">
      <c r="A50" s="9"/>
      <c r="B50" s="2"/>
      <c r="C50" s="2"/>
      <c r="D50" s="9"/>
      <c r="E50" s="9"/>
      <c r="F50" s="4"/>
      <c r="G50" s="9"/>
      <c r="H50" s="2"/>
      <c r="I50" s="2"/>
      <c r="J50" s="9"/>
      <c r="L50" s="2"/>
      <c r="M50" s="9"/>
      <c r="N50" s="9"/>
      <c r="O50" s="9"/>
      <c r="P50" s="9"/>
      <c r="Q50" s="3"/>
      <c r="R50" s="13"/>
      <c r="S50" s="9"/>
      <c r="U50" s="2"/>
      <c r="V50" s="3"/>
      <c r="W50" s="11"/>
      <c r="X50" s="12"/>
      <c r="Y50" s="9"/>
      <c r="Z50" s="2"/>
      <c r="AA50" s="2"/>
      <c r="AB50" s="9"/>
    </row>
    <row r="51" spans="1:28" x14ac:dyDescent="0.25">
      <c r="A51" s="9"/>
      <c r="B51" s="2"/>
      <c r="C51" s="2"/>
      <c r="D51" s="9"/>
      <c r="E51" s="9"/>
      <c r="F51" s="4"/>
      <c r="G51" s="9"/>
      <c r="H51" s="2"/>
      <c r="I51" s="2"/>
      <c r="J51" s="9"/>
      <c r="L51" s="2"/>
      <c r="M51" s="9"/>
      <c r="N51" s="9"/>
      <c r="O51" s="9"/>
      <c r="P51" s="9"/>
      <c r="Q51" s="3"/>
      <c r="R51" s="9"/>
      <c r="S51" s="9"/>
      <c r="U51" s="2"/>
      <c r="V51" s="3"/>
      <c r="W51" s="11"/>
      <c r="X51" s="12"/>
      <c r="Y51" s="9"/>
      <c r="Z51" s="2"/>
      <c r="AA51" s="2"/>
      <c r="AB51" s="9"/>
    </row>
    <row r="52" spans="1:28" x14ac:dyDescent="0.25">
      <c r="A52" s="9"/>
      <c r="B52" s="2"/>
      <c r="C52" s="2"/>
      <c r="D52" s="9"/>
      <c r="E52" s="9"/>
      <c r="F52" s="4"/>
      <c r="G52" s="9"/>
      <c r="H52" s="2"/>
      <c r="I52" s="2"/>
      <c r="J52" s="9"/>
      <c r="L52" s="2"/>
      <c r="M52" s="9"/>
      <c r="N52" s="9"/>
      <c r="O52" s="9"/>
      <c r="P52" s="9"/>
      <c r="Q52" s="3"/>
      <c r="R52" s="13"/>
      <c r="S52" s="9"/>
      <c r="U52" s="2"/>
      <c r="V52" s="3"/>
      <c r="W52" s="11"/>
      <c r="X52" s="12"/>
      <c r="Y52" s="9"/>
      <c r="Z52" s="2"/>
      <c r="AA52" s="2"/>
      <c r="AB52" s="9"/>
    </row>
    <row r="53" spans="1:28" x14ac:dyDescent="0.25">
      <c r="A53" s="9"/>
      <c r="B53" s="2"/>
      <c r="C53" s="2"/>
      <c r="D53" s="9"/>
      <c r="E53" s="9"/>
      <c r="F53" s="4"/>
      <c r="G53" s="9"/>
      <c r="H53" s="2"/>
      <c r="I53" s="2"/>
      <c r="J53" s="9"/>
      <c r="L53" s="2"/>
      <c r="M53" s="9"/>
      <c r="N53" s="9"/>
      <c r="O53" s="9"/>
      <c r="P53" s="9"/>
      <c r="Q53" s="3"/>
      <c r="R53" s="13"/>
      <c r="S53" s="9"/>
      <c r="U53" s="2"/>
      <c r="V53" s="3"/>
      <c r="W53" s="11"/>
      <c r="X53" s="12"/>
      <c r="Y53" s="9"/>
      <c r="Z53" s="2"/>
      <c r="AA53" s="2"/>
      <c r="AB53" s="9"/>
    </row>
    <row r="54" spans="1:28" x14ac:dyDescent="0.25">
      <c r="A54" s="9"/>
      <c r="B54" s="2"/>
      <c r="C54" s="2"/>
      <c r="D54" s="9"/>
      <c r="E54" s="9"/>
      <c r="F54" s="4"/>
      <c r="G54" s="9"/>
      <c r="H54" s="2"/>
      <c r="I54" s="2"/>
      <c r="J54" s="9"/>
      <c r="L54" s="2"/>
      <c r="M54" s="9"/>
      <c r="N54" s="9"/>
      <c r="O54" s="9"/>
      <c r="P54" s="9"/>
      <c r="Q54" s="3"/>
      <c r="S54" s="9"/>
      <c r="U54" s="2"/>
      <c r="V54" s="3"/>
      <c r="W54" s="11"/>
      <c r="X54" s="12"/>
      <c r="Y54" s="9"/>
      <c r="Z54" s="2"/>
      <c r="AA54" s="2"/>
      <c r="AB54" s="9"/>
    </row>
    <row r="55" spans="1:28" x14ac:dyDescent="0.25">
      <c r="A55" s="9"/>
      <c r="B55" s="2"/>
      <c r="C55" s="2"/>
      <c r="D55" s="9"/>
      <c r="E55" s="9"/>
      <c r="F55" s="4"/>
      <c r="G55" s="9"/>
      <c r="H55" s="2"/>
      <c r="I55" s="2"/>
      <c r="J55" s="9"/>
      <c r="L55" s="2"/>
      <c r="M55" s="9"/>
      <c r="O55" s="9"/>
      <c r="Q55" s="3"/>
      <c r="S55" s="9"/>
      <c r="U55" s="2"/>
      <c r="V55" s="3"/>
      <c r="W55" s="11"/>
      <c r="X55" s="12"/>
      <c r="Y55" s="9"/>
      <c r="Z55" s="2"/>
      <c r="AA55" s="2"/>
      <c r="AB55" s="13"/>
    </row>
    <row r="56" spans="1:28" x14ac:dyDescent="0.25">
      <c r="A56" s="9"/>
      <c r="B56" s="2"/>
      <c r="C56" s="2"/>
      <c r="D56" s="9"/>
      <c r="E56" s="9"/>
      <c r="F56" s="4"/>
      <c r="G56" s="9"/>
      <c r="H56" s="2"/>
      <c r="I56" s="2"/>
      <c r="J56" s="9"/>
      <c r="K56" s="9"/>
      <c r="L56" s="2"/>
      <c r="M56" s="9"/>
      <c r="O56" s="9"/>
      <c r="P56" s="9"/>
      <c r="Q56" s="3"/>
      <c r="S56" s="9"/>
      <c r="U56" s="2"/>
      <c r="V56" s="3"/>
      <c r="W56" s="11"/>
      <c r="X56" s="12"/>
      <c r="Y56" s="9"/>
      <c r="Z56" s="2"/>
      <c r="AA56" s="2"/>
      <c r="AB56" s="13"/>
    </row>
    <row r="57" spans="1:28" x14ac:dyDescent="0.25">
      <c r="A57" s="9"/>
      <c r="B57" s="2"/>
      <c r="C57" s="2"/>
      <c r="D57" s="9"/>
      <c r="E57" s="9"/>
      <c r="F57" s="4"/>
      <c r="G57" s="9"/>
      <c r="H57" s="2"/>
      <c r="I57" s="2"/>
      <c r="J57" s="9"/>
      <c r="K57" s="9"/>
      <c r="L57" s="2"/>
      <c r="M57" s="9"/>
      <c r="O57" s="9"/>
      <c r="Q57" s="3"/>
      <c r="S57" s="9"/>
      <c r="U57" s="2"/>
      <c r="V57" s="3"/>
      <c r="W57" s="11"/>
      <c r="X57" s="12"/>
      <c r="Y57" s="9"/>
      <c r="Z57" s="2"/>
      <c r="AA57" s="2"/>
      <c r="AB57" s="13"/>
    </row>
    <row r="58" spans="1:28" x14ac:dyDescent="0.25">
      <c r="A58" s="9"/>
      <c r="B58" s="2"/>
      <c r="C58" s="2"/>
      <c r="D58" s="9"/>
      <c r="E58" s="9"/>
      <c r="F58" s="4"/>
      <c r="G58" s="9"/>
      <c r="H58" s="2"/>
      <c r="I58" s="2"/>
      <c r="J58" s="9"/>
      <c r="K58" s="9"/>
      <c r="L58" s="2"/>
      <c r="M58" s="9"/>
      <c r="O58" s="9"/>
      <c r="Q58" s="3"/>
      <c r="S58" s="9"/>
      <c r="U58" s="2"/>
      <c r="V58" s="3"/>
      <c r="W58" s="11"/>
      <c r="X58" s="12"/>
      <c r="Y58" s="9"/>
      <c r="Z58" s="2"/>
      <c r="AA58" s="2"/>
      <c r="AB58" s="13"/>
    </row>
  </sheetData>
  <mergeCells count="7">
    <mergeCell ref="A6:AB6"/>
    <mergeCell ref="A2:C2"/>
    <mergeCell ref="D2:F2"/>
    <mergeCell ref="G2:I2"/>
    <mergeCell ref="A3:C3"/>
    <mergeCell ref="D3:F3"/>
    <mergeCell ref="G3:I3"/>
  </mergeCells>
  <dataValidations count="3">
    <dataValidation type="list" allowBlank="1" showErrorMessage="1" sqref="F8:F58">
      <formula1>Hidden_15</formula1>
    </dataValidation>
    <dataValidation type="list" allowBlank="1" showErrorMessage="1" sqref="G8:G58">
      <formula1>Hidden_26</formula1>
    </dataValidation>
    <dataValidation type="list" allowBlank="1" showErrorMessage="1" sqref="M8:M58">
      <formula1>Hidden_312</formula1>
    </dataValidation>
  </dataValidations>
  <hyperlinks>
    <hyperlink ref="V8" r:id="rId1"/>
    <hyperlink ref="V9" r:id="rId2"/>
    <hyperlink ref="V10" r:id="rId3"/>
    <hyperlink ref="V11" r:id="rId4"/>
    <hyperlink ref="V12" r:id="rId5"/>
    <hyperlink ref="Q8" r:id="rId6"/>
    <hyperlink ref="Q9" r:id="rId7"/>
    <hyperlink ref="Q10" r:id="rId8"/>
    <hyperlink ref="Q11" r:id="rId9"/>
    <hyperlink ref="Q12" r:id="rId10"/>
    <hyperlink ref="Q13" r:id="rId11"/>
    <hyperlink ref="Q14" r:id="rId12"/>
    <hyperlink ref="V15" r:id="rId13"/>
    <hyperlink ref="V16" r:id="rId14"/>
    <hyperlink ref="V17" r:id="rId15"/>
    <hyperlink ref="V18" r:id="rId16"/>
    <hyperlink ref="V19" r:id="rId17"/>
    <hyperlink ref="V20" r:id="rId18"/>
    <hyperlink ref="V21" r:id="rId19"/>
    <hyperlink ref="V22" r:id="rId20"/>
    <hyperlink ref="V23" r:id="rId21"/>
    <hyperlink ref="Q15" r:id="rId22"/>
    <hyperlink ref="Q16" r:id="rId23"/>
    <hyperlink ref="Q17" r:id="rId24"/>
    <hyperlink ref="Q18" r:id="rId25"/>
    <hyperlink ref="Q19" r:id="rId26"/>
    <hyperlink ref="Q20" r:id="rId27"/>
    <hyperlink ref="Q21" r:id="rId28"/>
    <hyperlink ref="Q22" r:id="rId29"/>
    <hyperlink ref="Q23" r:id="rId30"/>
    <hyperlink ref="Q24" r:id="rId31"/>
    <hyperlink ref="Q25" r:id="rId32"/>
    <hyperlink ref="Q26" r:id="rId33"/>
    <hyperlink ref="Q28" r:id="rId34"/>
    <hyperlink ref="Q29" r:id="rId35"/>
    <hyperlink ref="Q27" r:id="rId36"/>
    <hyperlink ref="Q30" r:id="rId37"/>
    <hyperlink ref="V25:V30" r:id="rId38" display="http://www.cegaipslp.org.mx/webcegaip2018N2.nsf/nombre_de_la_vista/9D3D8BDEB514EA86862583550076C3FE/$File/86VIII+Inic+y+PA.pdf"/>
    <hyperlink ref="V31:V33" r:id="rId39" display="http://www.cegaipslp.org.mx/webcegaip2018N2.nsf/nombre_de_la_vista/9D3D8BDEB514EA86862583550076C3FE/$File/86VIII+Inic+y+PA.pdf"/>
    <hyperlink ref="Q33" r:id="rId40"/>
    <hyperlink ref="Q32" r:id="rId41"/>
    <hyperlink ref="Q31" r:id="rId42"/>
    <hyperlink ref="V13" r:id="rId43"/>
    <hyperlink ref="V14" r:id="rId44"/>
    <hyperlink ref="V24" r:id="rId45"/>
  </hyperlinks>
  <pageMargins left="0.7" right="0.7" top="0.75" bottom="0.75" header="0.3" footer="0.3"/>
  <pageSetup orientation="portrait"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cp:lastPrinted>2019-02-01T15:34:32Z</cp:lastPrinted>
  <dcterms:created xsi:type="dcterms:W3CDTF">2018-06-14T19:11:28Z</dcterms:created>
  <dcterms:modified xsi:type="dcterms:W3CDTF">2020-02-07T18:30:54Z</dcterms:modified>
</cp:coreProperties>
</file>