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APOYO PETS 2020\2020\junio\"/>
    </mc:Choice>
  </mc:AlternateContent>
  <xr:revisionPtr revIDLastSave="0" documentId="13_ncr:1_{6E1BD319-6C63-4EF8-A256-F7632263FE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DELL</author>
  </authors>
  <commentList>
    <comment ref="H29" authorId="0" shapeId="0" xr:uid="{37ED8F8F-9262-47C9-A2AA-E6EDA55B664F}">
      <text>
        <r>
          <rPr>
            <b/>
            <sz val="9"/>
            <color indexed="81"/>
            <rFont val="Tahoma"/>
            <family val="2"/>
          </rPr>
          <t>USUARIO 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<sst xmlns="http://schemas.openxmlformats.org/spreadsheetml/2006/main" count="228" uniqueCount="133">
  <si>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</si>
  <si>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</si>
  <si>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</si>
  <si>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</si>
  <si>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</si>
  <si>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</si>
  <si>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</si>
  <si>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</si>
  <si>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</si>
  <si>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</si>
  <si>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</si>
  <si>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</si>
  <si>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</si>
  <si>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</si>
  <si>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</si>
  <si>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</si>
  <si>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</si>
  <si>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</si>
  <si>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</si>
  <si>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</si>
  <si>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</si>
  <si>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</si>
  <si>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</si>
  <si>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</si>
  <si>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</si>
  <si>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</si>
  <si>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</si>
  <si>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</si>
  <si>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</si>
  <si>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</si>
  <si>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</si>
  <si>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</si>
  <si>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</si>
  <si>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</si>
  <si>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</si>
  <si>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</si>
  <si>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</si>
  <si>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</si>
  <si>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</si>
  <si>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</si>
  <si>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</si>
  <si>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</si>
  <si>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</si>
  <si>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</si>
  <si>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</si>
  <si>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</si>
  <si>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</si>
  <si>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</si>
  <si>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</si>
  <si>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</si>
  <si>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</si>
  <si>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</si>
  <si>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</si>
  <si>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</si>
  <si>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</si>
  <si>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</si>
  <si>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</si>
  <si>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</si>
  <si>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</si>
  <si>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</si>
  <si>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</si>
  <si>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</si>
  <si>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</si>
  <si>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</si>
  <si>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</si>
  <si>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</si>
  <si>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</si>
  <si>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</si>
  <si>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</si>
  <si>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PROTECCION DEL PATROMINIO CULTURAL SLP</t>
  </si>
  <si>
    <t>LEY DE ARCHIVOS DEL ESTADO SLP</t>
  </si>
  <si>
    <t xml:space="preserve">LEY DE BIENES  DEL ESTADO  DE SLP </t>
  </si>
  <si>
    <t>LEY DE ADQUISICIONES  PARA EL EDO DE SLP</t>
  </si>
  <si>
    <t>LEY DE FISCALIZACION Y RENDICION DE CUENTAS DEL EDO</t>
  </si>
  <si>
    <t>LEY DE HACIENDA PARA  EL ESTADO  DE SLP</t>
  </si>
  <si>
    <t>LEY DE PROTECCION DE DATOS PERSONALES DE SLP</t>
  </si>
  <si>
    <t>LEY DE TRANSPARENCIA DEL ESTADO DE SLP</t>
  </si>
  <si>
    <t>DECRETO DE CREACION DEL MUSEO NACIONAL DE LA MÁSCARA</t>
  </si>
  <si>
    <t>REGLAMENTO INTERNO DEL MUSEO NACIONAL DE LA MASCARA</t>
  </si>
  <si>
    <t>LEY GENERAL DE  ARCHIVOS</t>
  </si>
  <si>
    <t xml:space="preserve">LEY FEDERAL DEL TRABAJO </t>
  </si>
  <si>
    <t>CONSTITUCION POLITICA DE LOS ESTADOS UNIDOS MEXICANOS</t>
  </si>
  <si>
    <t>CONSTITUCION POLITICA DEL ESTADO DE SAN LUIS POTOSI</t>
  </si>
  <si>
    <t>LEY DE RESPONSABILIDADES ADMINISTRATIVAS SLP</t>
  </si>
  <si>
    <t>LEY DEL SISTEMA ESTATAL ANTICORRUPCIÓN</t>
  </si>
  <si>
    <t xml:space="preserve">LEY DE LOS  TRABAJADORES AL SERVICIO  DE LAS INSTITUCIONES  PÚBLICAS DEL ESTADO </t>
  </si>
  <si>
    <t>LEY ORGANICA DE LA ADMINISTRACIÓN  PUBLICA DEL ESTADO</t>
  </si>
  <si>
    <t xml:space="preserve">LEY ORGANICA DEL MUNICIPIO LIBRE DEL ESTADO DE SAN LUIS POTOSI </t>
  </si>
  <si>
    <t>https://sifide.gob.mx/transparencia/hv/jur/LEYESHIPERVINCULOS/LeydeResponsablilidadesAdministrativasparaelEstado03Jun2017.pdf</t>
  </si>
  <si>
    <t xml:space="preserve">http://www.cegaipslp.org.mx/HV2019.nsf/nombre_de_la_vista/38DBD8F28C4BFD888625839B0078E2F1/$File/11++REGLAMENTO+INTERNO+DEL+MUSEO+NACIONAL+DE+LA+MASCARA++25+01+2011.pdf
    </t>
  </si>
  <si>
    <t xml:space="preserve">
http://www.cegaipslp.org.mx/HV2019.nsf/nombre_de_la_vista/CF502BF591D6EFED8625839B007C0517/$File/28+LEY+REGLAMENTARIA+DEL+ARTICULO+133+DE+LA+CONSTITUCION+POLITICA+DEL+ESTADO+DE+SLP+26+06+2012.pdf
    </t>
  </si>
  <si>
    <t xml:space="preserve">LAS FECHAS DE  ÚLTIMA MODIFICACION  Y DE ACTUALIZACION PUEDEN  CORRESPONDER  DEBIDO A QUE EN EL PERIODO QUE COMPRENDE ESTE FORMATO NO SE REGISTRO NI SE PUBLICÓ  NINGUNA MODIFICACION AL CONTENIDO DEL DOCUMENTO </t>
  </si>
  <si>
    <t xml:space="preserve">LA PUBLICACIÓN DEL DOCUMENTO   SE EFECTUÓ  EN PARTES CON LAS FECHAS: 2,5,9,12,16,19,23,26 Y 30  DE ENERO DE 1918, 2,6 Y 9  DE  FEBRERO DE 1918. LAS FECHAS DE MODIFICACION Y ACTUALIZACION PUEDEN CORRESPONDER  DEBIDO QUE NO SE REGISTRÓ MODIFICACION LA CONTENIDO. </t>
  </si>
  <si>
    <t>CONDIGO DE ETICA DE  DE LAS Y LOS SERVIDORES PUBLICOS DEL PODER EJECUTIVO DEL ESTADO  SLP</t>
  </si>
  <si>
    <t>LEY DE INGRESOS DEL ESTADO DE SLP EJERCICIO FISCAL 2020</t>
  </si>
  <si>
    <t>LEY DE PRESUPUESTO DE EGRESOS  SLP, 2020</t>
  </si>
  <si>
    <t xml:space="preserve">LEY DE BIENES  DEL ESTADO Y MUNICIPIOS DE SLP </t>
  </si>
  <si>
    <t>DECRETO DONDE SE FIJAN  MONTOS  ADQUISICIONES, ARRENDAMIENTOS Y SERVICIOS SLP  2020</t>
  </si>
  <si>
    <t>LEY DE CULTURA  PARA EL ESTADO Y MUNICIPIOS DE SLP</t>
  </si>
  <si>
    <t xml:space="preserve">LEY DE ENTREGA RECEPCION DE LOS RECURSOS PUBLICOS DEL ESTADO Y MUNICIPIOS DE SLP </t>
  </si>
  <si>
    <t xml:space="preserve">http://www.cegaipslp.org.mx/HV2019.nsf/nombre_de_la_vista/DD3B9A241CFA1C088625839B0078ADE4/$File/10+DECRETO+DE+CREACION+DEL+MUSEO+NACIONAL+DE+LA+MASCARA+15+08+2009+.pdf
    </t>
  </si>
  <si>
    <t xml:space="preserve">http://www.cegaipslp.org.mx/HV2019Tres.nsf/nombre_de_la_vista/660836CAFA1F2F9F8625847000821498/$File/12+CODIGO+DE++ETICA+DEL+PODER+EJECUTIVO++20++08+2019.pdf
    </t>
  </si>
  <si>
    <t>LEY GENERAL DE TRANSPARENCIA Y ACCESO A LA INFORMACION PUBLICA</t>
  </si>
  <si>
    <t>LEY DE PRESUPUESTO Y RESPONSABILIDAD HACENDARIA  DEL ESTADO Y MUNICIPIOS DE SLP</t>
  </si>
  <si>
    <t>LEY  GENERAL  DE PROTECCIÓN DE DATOS PERSONALES</t>
  </si>
  <si>
    <t>LEY REGLAMENTARIA DEL ARTICULO 133 DE  LA CONSTITUCION POLITICA DEL ESTADO LIBRE Y SOBERANO DE SAN LUIS POTOSI EN MATERIA DE REMUNERACIONES</t>
  </si>
  <si>
    <t>LEY DE MEJORA REGULATORIA DEL ESTADO Y MUNICIPIOS DE SAN LUIS POTOSI</t>
  </si>
  <si>
    <t>Dirección  de Area</t>
  </si>
  <si>
    <t>http://www.cegaipslp.org.mx/HV2020.nsf/nombre_de_la_vista/28AE2B821CFEB4A28625853E0001225A/$File/Constitucion_Politica+de+los+Estados+Unidos+Mexicanos.pdf</t>
  </si>
  <si>
    <t>http://www.cegaipslp.org.mx/HV2020.nsf/nombre_de_la_vista/F3CD453655608BDA8625853E0001B3EF/$File/Constitucion_Politica_del_Estado_de_San_Luis_Potosi_23_Ene_2020.pdf</t>
  </si>
  <si>
    <t>http://www.diputados.gob.mx/LeyesBiblio/pdf/125_020719.pdf</t>
  </si>
  <si>
    <t>http://www.cegaipslp.org.mx/HV2020.nsf/nombre_de_la_vista/1BD0179FC9C1919C8625853E00036CAE/$File/Ley_de_Entrega_Recepcion_de_los_Recursos_Publicos_27_Diciembre_2019.pdf</t>
  </si>
  <si>
    <t>http://www.cegaipslp.org.mx/HV2020.nsf/nombre_de_la_vista/D11D309DA12ABE8E8625853E0004453C/$File/DECRETO+0443+DONDE+SE+FIJAN++MONTOS++ADQUISICIONES,+ARRENDAMIENTOS+Y+SERVICIOS+SLP++2020.pdf</t>
  </si>
  <si>
    <t>https://congresosanluis.gob.mx/sites/default/files/unpload/legislacion/leyes/2019/08/Ley_de_Cultura_para_el_Estado_y_Municipios_de_San_Luis_Potosi_29_Julio_2019.pdf</t>
  </si>
  <si>
    <t>http://www.cegaipslp.org.mx/HV2020.nsf/nombre_de_la_vista/21DE564E6659ED8C8625853E000578D4/$File/Ley_de_Proteccion_del_Patrimonio_Cultural_para_el_Estado_09_Mayo_2019.pdf</t>
  </si>
  <si>
    <t>http://www.cegaipslp.org.mx/HV2020.nsf/nombre_de_la_vista/579F6D9C5EDAC1188625853E0005A755/$File/Ley_de_Archivos_del_Estado_01_Octubre_2018.pdf</t>
  </si>
  <si>
    <t>http://www.cegaipslp.org.mx/HV2020.nsf/nombre_de_la_vista/C29C5EFEA084B1BF8625853E0005C92D/$File/Ley+General+de+Transparencia+y+Acceso+a+la+Informacion+Publica.pdf</t>
  </si>
  <si>
    <t>http://www.slpfinanzas.gob.mx/pdf/ingresos/Decreto-0439-Ley-de-Ingresos-del-Estado-(26-DIC-2019).pdf</t>
  </si>
  <si>
    <t>http://www.stjslp.gob.mx/transp/cont/marco%20juridico/pdf-zip/leyes/LE/LE.pdf</t>
  </si>
  <si>
    <t>http://www.cegaipslp.org.mx/HV2020.nsf/nombre_de_la_vista/95E8B2BE3FA833B18625853E00068CA5/$File/Ley_de_Adquisiciones_del_Estado_de_San_Luis_Potosi_06_Ago_2019.pdf</t>
  </si>
  <si>
    <t>http://www.cegaipslp.org.mx/HV2020.nsf/nombre_de_la_vista/FEBB2F41FAD7C3918625853E0006B73D/$File/Ley_de_Fiscalizacion_y_Rendicion_de_Cuentas_del_Estado_27_Febrero_2020.pdf</t>
  </si>
  <si>
    <t>http://www.cegaipslp.org.mx/HV2020.nsf/nombre_de_la_vista/F3A799DFD723D71A8625853E0006D60F/$File/Ley_de_Hacienda_para_el_Estado_de_San_Luis_Potosi_16_Jul_2019.pdf</t>
  </si>
  <si>
    <t>http://www.cegaipslp.org.mx/HV2020.nsf/nombre_de_la_vista/605C04274F48EE798625853E0006F9BF/$File/Ley_de_Presupuesto_y_Responsabilidad_Hacendaria_27_Diciembre_2019.pdf</t>
  </si>
  <si>
    <t>http://www.cegaipslp.org.mx/HV2020.nsf/nombre_de_la_vista/B5B38CE4434FF6FE8625853E0007178D/$File/LEY+DE+PROTECCION+DE+DATOS+PERSONALES+DE+SLP+14+12+2017.pdf</t>
  </si>
  <si>
    <t>http://www.cegaipslp.org.mx/HV2020.nsf/nombre_de_la_vista/0969A73DB8B1361A8625853E000735E1/$File/Ley_de_Transparencia_+y_Acceso_a_la_Informacion+SLP_26_Nov_2019.pdf</t>
  </si>
  <si>
    <t>http://www.cegaipslp.org.mx/HV2020.nsf/nombre_de_la_vista/0339827526E1E1DF8625853E000756E2/$File/Ley+General+de+Archivos_150618.pdf</t>
  </si>
  <si>
    <t>http://www.cegaipslp.org.mx/HV2020.nsf/nombre_de_la_vista/7245FBE74EB532E68625853E000773D6/$File/LEY+GENERAL+DE+PROT+DATOS+PERSONALES+2601+2017.pdf</t>
  </si>
  <si>
    <t>http://www.cegaipslp.org.mx/HV2020.nsf/nombre_de_la_vista/21686D1CF17D0E8F8625853E000795E0/$File/Ley_del_Sistema_Estatal_Anticorrupcion_de_San_Luis_Potosi_23_Oct_2019.pdf</t>
  </si>
  <si>
    <t>http://www.cegaipslp.org.mx/HV2020.nsf/nombre_de_la_vista/DED7FC0116C8C52B8625853E0007BB18/$File/Ley_de_los_Trabajadores_al_Servicio_de_las_Instituciones_27_Diciembre_2019.pdf</t>
  </si>
  <si>
    <t>http://www.cegaipslp.org.mx/HV2020.nsf/nombre_de_la_vista/43BC7919390F5CC08625853E0007DDEC/$File/Ley_Organica_de_la_Administracion_Publica_del_Estado_27_Dic_2019.pdf</t>
  </si>
  <si>
    <t>http://www.cegaipslp.org.mx/HV2020.nsf/nombre_de_la_vista/9861FA5FC0FDE7AD8625853E000805B4/$File/Ley+Organica+del+Municipio+Libre+del+Estado+de+San+Luis+Potosi+27+Feb+2020.pdf</t>
  </si>
  <si>
    <t>http://www.cegaipslp.org.mx/HV2020.nsf/nombre_de_la_vista/FE1D4DE8717110D58625853E0008474E/$File/Ley_de_Bienes_del_Estado_y_Municipios_de_San_Luis_Potosi_22_Mar_2019+(1).pdf</t>
  </si>
  <si>
    <t>http://www.cegaipslp.org.mx/HV2020.nsf/nombre_de_la_vista/1C6DF13615D2BD208625853E00087068/$File/Ley__de_Mejora_Regulatoria_Texto_Oficial_15_Mayo_2019_LEY_NUEVA.pdf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</si>
</sst>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3" fillId="0" borderId="0" xfId="1" applyFill="1" applyAlignment="1">
      <alignment horizontal="left" vertical="top"/>
    </xf>
    <xf numFmtId="0" fontId="3" fillId="0" borderId="0" xfId="1" applyAlignment="1"/>
    <xf numFmtId="14" fontId="3" fillId="0" borderId="0" xfId="1" applyNumberFormat="1" applyAlignment="1"/>
    <xf numFmtId="0" fontId="3" fillId="0" borderId="0" xfId="1" applyFill="1" applyAlignment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/>
    <xf numFmtId="0" fontId="6" fillId="4" borderId="0" xfId="0" applyFont="1" applyFill="1"/>
    <xf numFmtId="0" fontId="6" fillId="0" borderId="0" xfId="0" applyFont="1" applyFill="1" applyAlignment="1"/>
    <xf numFmtId="14" fontId="3" fillId="0" borderId="0" xfId="1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1BD0179FC9C1919C8625853E00036CAE/$File/Ley_de_Entrega_Recepcion_de_los_Recursos_Publicos_27_Diciembre_2019.pdf" TargetMode="External"/><Relationship Id="rId13" Type="http://schemas.openxmlformats.org/officeDocument/2006/relationships/hyperlink" Target="http://www.cegaipslp.org.mx/HV2020.nsf/nombre_de_la_vista/C29C5EFEA084B1BF8625853E0005C92D/$File/Ley+General+de+Transparencia+y+Acceso+a+la+Informacion+Publica.pdf" TargetMode="External"/><Relationship Id="rId18" Type="http://schemas.openxmlformats.org/officeDocument/2006/relationships/hyperlink" Target="http://www.cegaipslp.org.mx/HV2020.nsf/nombre_de_la_vista/F3A799DFD723D71A8625853E0006D60F/$File/Ley_de_Hacienda_para_el_Estado_de_San_Luis_Potosi_16_Jul_2019.pdf" TargetMode="External"/><Relationship Id="rId26" Type="http://schemas.openxmlformats.org/officeDocument/2006/relationships/hyperlink" Target="http://www.cegaipslp.org.mx/HV2020.nsf/nombre_de_la_vista/43BC7919390F5CC08625853E0007DDEC/$File/Ley_Organica_de_la_Administracion_Publica_del_Estado_27_Dic_2019.pdf" TargetMode="External"/><Relationship Id="rId3" Type="http://schemas.openxmlformats.org/officeDocument/2006/relationships/hyperlink" Target="http://www.cegaipslp.org.mx/HV2019.nsf/nombre_de_la_vista/DD3B9A241CFA1C088625839B0078ADE4/$File/10+DECRETO+DE+CREACION+DEL+MUSEO+NACIONAL+DE+LA+MASCARA+15+08+2009+.pdf" TargetMode="External"/><Relationship Id="rId21" Type="http://schemas.openxmlformats.org/officeDocument/2006/relationships/hyperlink" Target="http://www.cegaipslp.org.mx/HV2020.nsf/nombre_de_la_vista/0969A73DB8B1361A8625853E000735E1/$File/Ley_de_Transparencia_+y_Acceso_a_la_Informacion+SLP_26_Nov_2019.pdf" TargetMode="External"/><Relationship Id="rId7" Type="http://schemas.openxmlformats.org/officeDocument/2006/relationships/hyperlink" Target="http://www.diputados.gob.mx/LeyesBiblio/pdf/125_020719.pdf" TargetMode="External"/><Relationship Id="rId12" Type="http://schemas.openxmlformats.org/officeDocument/2006/relationships/hyperlink" Target="http://www.cegaipslp.org.mx/HV2020.nsf/nombre_de_la_vista/579F6D9C5EDAC1188625853E0005A755/$File/Ley_de_Archivos_del_Estado_01_Octubre_2018.pdf" TargetMode="External"/><Relationship Id="rId17" Type="http://schemas.openxmlformats.org/officeDocument/2006/relationships/hyperlink" Target="http://www.cegaipslp.org.mx/HV2020.nsf/nombre_de_la_vista/FEBB2F41FAD7C3918625853E0006B73D/$File/Ley_de_Fiscalizacion_y_Rendicion_de_Cuentas_del_Estado_27_Febrero_2020.pdf" TargetMode="External"/><Relationship Id="rId25" Type="http://schemas.openxmlformats.org/officeDocument/2006/relationships/hyperlink" Target="http://www.cegaipslp.org.mx/HV2020.nsf/nombre_de_la_vista/DED7FC0116C8C52B8625853E0007BB18/$File/Ley_de_los_Trabajadores_al_Servicio_de_las_Instituciones_27_Diciembre_2019.pdf" TargetMode="External"/><Relationship Id="rId2" Type="http://schemas.openxmlformats.org/officeDocument/2006/relationships/hyperlink" Target="http://www.cegaipslp.org.mx/HV2019.nsf/nombre_de_la_vista/38DBD8F28C4BFD888625839B0078E2F1/$File/11++REGLAMENTO+INTERNO+DEL+MUSEO+NACIONAL+DE+LA+MASCARA++25+01+2011.pdf" TargetMode="External"/><Relationship Id="rId16" Type="http://schemas.openxmlformats.org/officeDocument/2006/relationships/hyperlink" Target="http://www.cegaipslp.org.mx/HV2020.nsf/nombre_de_la_vista/95E8B2BE3FA833B18625853E00068CA5/$File/Ley_de_Adquisiciones_del_Estado_de_San_Luis_Potosi_06_Ago_2019.pdf" TargetMode="External"/><Relationship Id="rId20" Type="http://schemas.openxmlformats.org/officeDocument/2006/relationships/hyperlink" Target="http://www.cegaipslp.org.mx/HV2020.nsf/nombre_de_la_vista/B5B38CE4434FF6FE8625853E0007178D/$File/LEY+DE+PROTECCION+DE+DATOS+PERSONALES+DE+SLP+14+12+2017.pdf" TargetMode="External"/><Relationship Id="rId29" Type="http://schemas.openxmlformats.org/officeDocument/2006/relationships/hyperlink" Target="http://www.cegaipslp.org.mx/HV2020.nsf/nombre_de_la_vista/1C6DF13615D2BD208625853E00087068/$File/Ley__de_Mejora_Regulatoria_Texto_Oficial_15_Mayo_2019_LEY_NUEVA.pdf" TargetMode="External"/><Relationship Id="rId1" Type="http://schemas.openxmlformats.org/officeDocument/2006/relationships/hyperlink" Target="https://sifide.gob.mx/transparencia/hv/jur/LEYESHIPERVINCULOS/LeydeResponsablilidadesAdministrativasparaelEstado03Jun2017.pdf" TargetMode="External"/><Relationship Id="rId6" Type="http://schemas.openxmlformats.org/officeDocument/2006/relationships/hyperlink" Target="http://www.cegaipslp.org.mx/HV2020.nsf/nombre_de_la_vista/F3CD453655608BDA8625853E0001B3EF/$File/Constitucion_Politica_del_Estado_de_San_Luis_Potosi_23_Ene_2020.pdf" TargetMode="External"/><Relationship Id="rId11" Type="http://schemas.openxmlformats.org/officeDocument/2006/relationships/hyperlink" Target="http://www.cegaipslp.org.mx/HV2020.nsf/nombre_de_la_vista/21DE564E6659ED8C8625853E000578D4/$File/Ley_de_Proteccion_del_Patrimonio_Cultural_para_el_Estado_09_Mayo_2019.pdf" TargetMode="External"/><Relationship Id="rId24" Type="http://schemas.openxmlformats.org/officeDocument/2006/relationships/hyperlink" Target="http://www.cegaipslp.org.mx/HV2020.nsf/nombre_de_la_vista/21686D1CF17D0E8F8625853E000795E0/$File/Ley_del_Sistema_Estatal_Anticorrupcion_de_San_Luis_Potosi_23_Oct_2019.pdf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://www.cegaipslp.org.mx/HV2020.nsf/nombre_de_la_vista/28AE2B821CFEB4A28625853E0001225A/$File/Constitucion_Politica+de+los+Estados+Unidos+Mexicanos.pdf" TargetMode="External"/><Relationship Id="rId15" Type="http://schemas.openxmlformats.org/officeDocument/2006/relationships/hyperlink" Target="http://www.stjslp.gob.mx/transp/cont/marco%20juridico/pdf-zip/leyes/LE/LE.pdf" TargetMode="External"/><Relationship Id="rId23" Type="http://schemas.openxmlformats.org/officeDocument/2006/relationships/hyperlink" Target="http://www.cegaipslp.org.mx/HV2020.nsf/nombre_de_la_vista/7245FBE74EB532E68625853E000773D6/$File/LEY+GENERAL+DE+PROT+DATOS+PERSONALES+2601+2017.pdf" TargetMode="External"/><Relationship Id="rId28" Type="http://schemas.openxmlformats.org/officeDocument/2006/relationships/hyperlink" Target="http://www.cegaipslp.org.mx/HV2020.nsf/nombre_de_la_vista/FE1D4DE8717110D58625853E0008474E/$File/Ley_de_Bienes_del_Estado_y_Municipios_de_San_Luis_Potosi_22_Mar_2019+(1).pdf" TargetMode="External"/><Relationship Id="rId10" Type="http://schemas.openxmlformats.org/officeDocument/2006/relationships/hyperlink" Target="https://congresosanluis.gob.mx/sites/default/files/unpload/legislacion/leyes/2019/08/Ley_de_Cultura_para_el_Estado_y_Municipios_de_San_Luis_Potosi_29_Julio_2019.pdf" TargetMode="External"/><Relationship Id="rId19" Type="http://schemas.openxmlformats.org/officeDocument/2006/relationships/hyperlink" Target="http://www.cegaipslp.org.mx/HV2020.nsf/nombre_de_la_vista/605C04274F48EE798625853E0006F9BF/$File/Ley_de_Presupuesto_y_Responsabilidad_Hacendaria_27_Diciembre_2019.pdf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www.cegaipslp.org.mx/HV2019Tres.nsf/nombre_de_la_vista/660836CAFA1F2F9F8625847000821498/$File/12+CODIGO+DE++ETICA+DEL+PODER+EJECUTIVO++20++08+2019.pdf" TargetMode="External"/><Relationship Id="rId9" Type="http://schemas.openxmlformats.org/officeDocument/2006/relationships/hyperlink" Target="http://www.cegaipslp.org.mx/HV2020.nsf/nombre_de_la_vista/D11D309DA12ABE8E8625853E0004453C/$File/DECRETO+0443+DONDE+SE+FIJAN++MONTOS++ADQUISICIONES,+ARRENDAMIENTOS+Y+SERVICIOS+SLP++2020.pdf" TargetMode="External"/><Relationship Id="rId14" Type="http://schemas.openxmlformats.org/officeDocument/2006/relationships/hyperlink" Target="http://www.slpfinanzas.gob.mx/pdf/ingresos/Decreto-0439-Ley-de-Ingresos-del-Estado-(26-DIC-2019).pdf" TargetMode="External"/><Relationship Id="rId22" Type="http://schemas.openxmlformats.org/officeDocument/2006/relationships/hyperlink" Target="http://www.cegaipslp.org.mx/HV2020.nsf/nombre_de_la_vista/0339827526E1E1DF8625853E000756E2/$File/Ley+General+de+Archivos_150618.pdf" TargetMode="External"/><Relationship Id="rId27" Type="http://schemas.openxmlformats.org/officeDocument/2006/relationships/hyperlink" Target="http://www.cegaipslp.org.mx/HV2020.nsf/nombre_de_la_vista/9861FA5FC0FDE7AD8625853E000805B4/$File/Ley+Organica+del+Municipio+Libre+del+Estado+de+San+Luis+Potosi+27+Feb+2020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7109375" bestFit="1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35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3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35" x14ac:dyDescent="0.25">
      <c r="A8">
        <v>2020</v>
      </c>
      <c r="B8" s="2">
        <v>43983</v>
      </c>
      <c r="C8" s="2">
        <v>44012</v>
      </c>
      <c r="D8" t="s">
        <v>39</v>
      </c>
      <c r="E8" s="19" t="s">
        <v>81</v>
      </c>
      <c r="F8" s="2">
        <v>6246</v>
      </c>
      <c r="G8" s="9">
        <v>43896</v>
      </c>
      <c r="H8" s="3" t="s">
        <v>108</v>
      </c>
      <c r="I8" s="18" t="s">
        <v>107</v>
      </c>
      <c r="J8" s="2">
        <v>44050</v>
      </c>
      <c r="K8" s="2">
        <v>44018</v>
      </c>
      <c r="L8" s="4" t="s">
        <v>91</v>
      </c>
    </row>
    <row r="9" spans="1:35" x14ac:dyDescent="0.25">
      <c r="A9" s="5">
        <v>2020</v>
      </c>
      <c r="B9" s="2">
        <v>43983</v>
      </c>
      <c r="C9" s="2">
        <v>44012</v>
      </c>
      <c r="D9" t="s">
        <v>41</v>
      </c>
      <c r="E9" s="19" t="s">
        <v>82</v>
      </c>
      <c r="F9" s="2">
        <v>6615</v>
      </c>
      <c r="G9" s="9">
        <v>43853</v>
      </c>
      <c r="H9" s="11" t="s">
        <v>109</v>
      </c>
      <c r="I9" s="18" t="s">
        <v>107</v>
      </c>
      <c r="J9" s="2">
        <v>44050</v>
      </c>
      <c r="K9" s="2">
        <v>44018</v>
      </c>
      <c r="L9" s="2" t="s">
        <v>92</v>
      </c>
    </row>
    <row r="10" spans="1:35" x14ac:dyDescent="0.25">
      <c r="A10" s="5">
        <v>2020</v>
      </c>
      <c r="B10" s="2">
        <v>43983</v>
      </c>
      <c r="C10" s="2">
        <v>44012</v>
      </c>
      <c r="D10" t="s">
        <v>44</v>
      </c>
      <c r="E10" s="20" t="s">
        <v>80</v>
      </c>
      <c r="F10" s="2">
        <v>25724</v>
      </c>
      <c r="G10" s="9">
        <v>43648</v>
      </c>
      <c r="H10" s="3" t="s">
        <v>110</v>
      </c>
      <c r="I10" s="18" t="s">
        <v>107</v>
      </c>
      <c r="J10" s="2">
        <v>44050</v>
      </c>
      <c r="K10" s="2">
        <v>44018</v>
      </c>
      <c r="L10" s="4" t="s">
        <v>91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x14ac:dyDescent="0.25">
      <c r="A11" s="5">
        <v>2020</v>
      </c>
      <c r="B11" s="2">
        <v>43983</v>
      </c>
      <c r="C11" s="2">
        <v>44012</v>
      </c>
      <c r="D11" t="s">
        <v>46</v>
      </c>
      <c r="E11" s="21" t="s">
        <v>99</v>
      </c>
      <c r="F11" s="2">
        <v>43272</v>
      </c>
      <c r="G11" s="9">
        <v>43826</v>
      </c>
      <c r="H11" s="12" t="s">
        <v>111</v>
      </c>
      <c r="I11" s="18" t="s">
        <v>107</v>
      </c>
      <c r="J11" s="2">
        <v>44050</v>
      </c>
      <c r="K11" s="2">
        <v>44018</v>
      </c>
      <c r="L11" s="4" t="s">
        <v>91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s="14" customFormat="1" x14ac:dyDescent="0.25">
      <c r="A12" s="17">
        <v>2020</v>
      </c>
      <c r="B12" s="2">
        <v>43983</v>
      </c>
      <c r="C12" s="2">
        <v>44012</v>
      </c>
      <c r="D12" s="14" t="s">
        <v>50</v>
      </c>
      <c r="E12" s="21" t="s">
        <v>97</v>
      </c>
      <c r="F12" s="15">
        <v>43826</v>
      </c>
      <c r="G12" s="9">
        <v>43826</v>
      </c>
      <c r="H12" s="25" t="s">
        <v>112</v>
      </c>
      <c r="I12" s="18" t="s">
        <v>107</v>
      </c>
      <c r="J12" s="2">
        <v>44050</v>
      </c>
      <c r="K12" s="2">
        <v>44018</v>
      </c>
      <c r="L12" s="15" t="s">
        <v>91</v>
      </c>
    </row>
    <row r="13" spans="1:35" s="8" customFormat="1" x14ac:dyDescent="0.25">
      <c r="A13" s="17">
        <v>2020</v>
      </c>
      <c r="B13" s="2">
        <v>43983</v>
      </c>
      <c r="C13" s="2">
        <v>44012</v>
      </c>
      <c r="D13" s="8" t="s">
        <v>46</v>
      </c>
      <c r="E13" s="22" t="s">
        <v>83</v>
      </c>
      <c r="F13" s="4">
        <v>42889</v>
      </c>
      <c r="G13" s="9">
        <v>42889</v>
      </c>
      <c r="H13" s="13" t="s">
        <v>88</v>
      </c>
      <c r="I13" s="18" t="s">
        <v>107</v>
      </c>
      <c r="J13" s="2">
        <v>44050</v>
      </c>
      <c r="K13" s="2">
        <v>44018</v>
      </c>
      <c r="L13" s="4" t="s">
        <v>91</v>
      </c>
    </row>
    <row r="14" spans="1:35" s="8" customFormat="1" x14ac:dyDescent="0.25">
      <c r="A14" s="17">
        <v>2020</v>
      </c>
      <c r="B14" s="2">
        <v>43983</v>
      </c>
      <c r="C14" s="2">
        <v>44012</v>
      </c>
      <c r="D14" s="8" t="s">
        <v>46</v>
      </c>
      <c r="E14" s="22" t="s">
        <v>98</v>
      </c>
      <c r="F14" s="4">
        <v>39578</v>
      </c>
      <c r="G14" s="9">
        <v>43675</v>
      </c>
      <c r="H14" s="16" t="s">
        <v>113</v>
      </c>
      <c r="I14" s="18" t="s">
        <v>107</v>
      </c>
      <c r="J14" s="2">
        <v>44050</v>
      </c>
      <c r="K14" s="2">
        <v>44018</v>
      </c>
      <c r="L14" s="4" t="s">
        <v>91</v>
      </c>
    </row>
    <row r="15" spans="1:35" s="8" customFormat="1" x14ac:dyDescent="0.25">
      <c r="A15" s="17">
        <v>2020</v>
      </c>
      <c r="B15" s="2">
        <v>43983</v>
      </c>
      <c r="C15" s="2">
        <v>44012</v>
      </c>
      <c r="D15" s="8" t="s">
        <v>46</v>
      </c>
      <c r="E15" s="22" t="s">
        <v>69</v>
      </c>
      <c r="F15" s="4">
        <v>38563</v>
      </c>
      <c r="G15" s="9">
        <v>43594</v>
      </c>
      <c r="H15" s="13" t="s">
        <v>114</v>
      </c>
      <c r="I15" s="18" t="s">
        <v>107</v>
      </c>
      <c r="J15" s="2">
        <v>44050</v>
      </c>
      <c r="K15" s="2">
        <v>44018</v>
      </c>
      <c r="L15" s="4" t="s">
        <v>91</v>
      </c>
    </row>
    <row r="16" spans="1:35" s="8" customFormat="1" x14ac:dyDescent="0.25">
      <c r="A16" s="17">
        <v>2020</v>
      </c>
      <c r="B16" s="2">
        <v>43983</v>
      </c>
      <c r="C16" s="2">
        <v>44012</v>
      </c>
      <c r="D16" s="8" t="s">
        <v>50</v>
      </c>
      <c r="E16" s="22" t="s">
        <v>77</v>
      </c>
      <c r="F16" s="4">
        <v>40040</v>
      </c>
      <c r="G16" s="9">
        <v>40040</v>
      </c>
      <c r="H16" s="13" t="s">
        <v>100</v>
      </c>
      <c r="I16" s="18" t="s">
        <v>107</v>
      </c>
      <c r="J16" s="2">
        <v>44050</v>
      </c>
      <c r="K16" s="2">
        <v>44018</v>
      </c>
      <c r="L16" s="4" t="s">
        <v>91</v>
      </c>
    </row>
    <row r="17" spans="1:35" s="8" customFormat="1" x14ac:dyDescent="0.25">
      <c r="A17" s="17">
        <v>2020</v>
      </c>
      <c r="B17" s="2">
        <v>43983</v>
      </c>
      <c r="C17" s="2">
        <v>44012</v>
      </c>
      <c r="D17" s="8" t="s">
        <v>49</v>
      </c>
      <c r="E17" s="22" t="s">
        <v>78</v>
      </c>
      <c r="F17" s="4">
        <v>43125</v>
      </c>
      <c r="G17" s="9">
        <v>43125</v>
      </c>
      <c r="H17" s="13" t="s">
        <v>89</v>
      </c>
      <c r="I17" s="18" t="s">
        <v>107</v>
      </c>
      <c r="J17" s="2">
        <v>44050</v>
      </c>
      <c r="K17" s="2">
        <v>44018</v>
      </c>
      <c r="L17" s="4" t="s">
        <v>91</v>
      </c>
    </row>
    <row r="18" spans="1:35" s="8" customFormat="1" x14ac:dyDescent="0.25">
      <c r="A18" s="17">
        <v>2020</v>
      </c>
      <c r="B18" s="2">
        <v>43983</v>
      </c>
      <c r="C18" s="2">
        <v>44012</v>
      </c>
      <c r="D18" s="8" t="s">
        <v>48</v>
      </c>
      <c r="E18" s="22" t="s">
        <v>93</v>
      </c>
      <c r="F18" s="4">
        <v>42381</v>
      </c>
      <c r="G18" s="9">
        <v>42381</v>
      </c>
      <c r="H18" s="13" t="s">
        <v>101</v>
      </c>
      <c r="I18" s="18" t="s">
        <v>107</v>
      </c>
      <c r="J18" s="2">
        <v>44050</v>
      </c>
      <c r="K18" s="2">
        <v>44018</v>
      </c>
      <c r="L18" s="4" t="s">
        <v>91</v>
      </c>
    </row>
    <row r="19" spans="1:35" s="8" customFormat="1" x14ac:dyDescent="0.25">
      <c r="A19" s="17">
        <v>2020</v>
      </c>
      <c r="B19" s="2">
        <v>43983</v>
      </c>
      <c r="C19" s="2">
        <v>44012</v>
      </c>
      <c r="D19" s="8" t="s">
        <v>46</v>
      </c>
      <c r="E19" s="22" t="s">
        <v>70</v>
      </c>
      <c r="F19" s="4">
        <v>41202</v>
      </c>
      <c r="G19" s="9">
        <v>43374</v>
      </c>
      <c r="H19" s="13" t="s">
        <v>115</v>
      </c>
      <c r="I19" s="18" t="s">
        <v>107</v>
      </c>
      <c r="J19" s="2">
        <v>44050</v>
      </c>
      <c r="K19" s="2">
        <v>44018</v>
      </c>
      <c r="L19" s="4" t="s">
        <v>91</v>
      </c>
    </row>
    <row r="20" spans="1:35" s="8" customFormat="1" x14ac:dyDescent="0.25">
      <c r="A20" s="17">
        <v>2020</v>
      </c>
      <c r="B20" s="2">
        <v>43983</v>
      </c>
      <c r="C20" s="2">
        <v>44012</v>
      </c>
      <c r="D20" s="8" t="s">
        <v>44</v>
      </c>
      <c r="E20" s="22" t="s">
        <v>102</v>
      </c>
      <c r="F20" s="4">
        <v>42128</v>
      </c>
      <c r="G20" s="9">
        <v>42128</v>
      </c>
      <c r="H20" s="13" t="s">
        <v>116</v>
      </c>
      <c r="I20" s="18" t="s">
        <v>107</v>
      </c>
      <c r="J20" s="2">
        <v>44050</v>
      </c>
      <c r="K20" s="2">
        <v>44018</v>
      </c>
      <c r="L20" s="4" t="s">
        <v>91</v>
      </c>
    </row>
    <row r="21" spans="1:35" s="8" customFormat="1" x14ac:dyDescent="0.25">
      <c r="A21" s="17">
        <v>2020</v>
      </c>
      <c r="B21" s="2">
        <v>43983</v>
      </c>
      <c r="C21" s="2">
        <v>44012</v>
      </c>
      <c r="D21" s="8" t="s">
        <v>46</v>
      </c>
      <c r="E21" s="22" t="s">
        <v>94</v>
      </c>
      <c r="F21" s="4">
        <v>43825</v>
      </c>
      <c r="G21" s="9">
        <v>43825</v>
      </c>
      <c r="H21" s="13" t="s">
        <v>117</v>
      </c>
      <c r="I21" s="18" t="s">
        <v>107</v>
      </c>
      <c r="J21" s="2">
        <v>44050</v>
      </c>
      <c r="K21" s="2">
        <v>44018</v>
      </c>
      <c r="L21" s="4" t="s">
        <v>91</v>
      </c>
    </row>
    <row r="22" spans="1:35" s="8" customFormat="1" x14ac:dyDescent="0.25">
      <c r="A22" s="17">
        <v>2020</v>
      </c>
      <c r="B22" s="2">
        <v>43983</v>
      </c>
      <c r="C22" s="2">
        <v>44012</v>
      </c>
      <c r="D22" s="8" t="s">
        <v>46</v>
      </c>
      <c r="E22" s="22" t="s">
        <v>95</v>
      </c>
      <c r="F22" s="4">
        <v>43825</v>
      </c>
      <c r="G22" s="9">
        <v>43825</v>
      </c>
      <c r="H22" s="13" t="s">
        <v>118</v>
      </c>
      <c r="I22" s="18" t="s">
        <v>107</v>
      </c>
      <c r="J22" s="2">
        <v>44050</v>
      </c>
      <c r="K22" s="2">
        <v>44018</v>
      </c>
      <c r="L22" s="4" t="s">
        <v>91</v>
      </c>
    </row>
    <row r="23" spans="1:35" s="8" customFormat="1" x14ac:dyDescent="0.25">
      <c r="A23" s="17">
        <v>2020</v>
      </c>
      <c r="B23" s="2">
        <v>43983</v>
      </c>
      <c r="C23" s="2">
        <v>44012</v>
      </c>
      <c r="D23" s="8" t="s">
        <v>46</v>
      </c>
      <c r="E23" s="22" t="s">
        <v>72</v>
      </c>
      <c r="F23" s="4">
        <v>35445</v>
      </c>
      <c r="G23" s="9">
        <v>43683</v>
      </c>
      <c r="H23" s="13" t="s">
        <v>119</v>
      </c>
      <c r="I23" s="18" t="s">
        <v>107</v>
      </c>
      <c r="J23" s="2">
        <v>44050</v>
      </c>
      <c r="K23" s="2">
        <v>44018</v>
      </c>
      <c r="L23" s="4" t="s">
        <v>91</v>
      </c>
    </row>
    <row r="24" spans="1:35" hidden="1" x14ac:dyDescent="0.25">
      <c r="A24" s="17">
        <v>2020</v>
      </c>
      <c r="B24" s="2">
        <v>43983</v>
      </c>
      <c r="C24" s="2">
        <v>44012</v>
      </c>
      <c r="D24" s="6" t="s">
        <v>46</v>
      </c>
      <c r="E24" s="23" t="s">
        <v>71</v>
      </c>
      <c r="F24" s="7">
        <v>38699</v>
      </c>
      <c r="G24" s="9">
        <v>43708</v>
      </c>
      <c r="H24" s="6"/>
      <c r="I24" s="18" t="s">
        <v>107</v>
      </c>
      <c r="J24" s="2">
        <v>44050</v>
      </c>
      <c r="K24" s="2">
        <v>44018</v>
      </c>
      <c r="L24" s="4" t="s">
        <v>91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s="8" customFormat="1" x14ac:dyDescent="0.25">
      <c r="A25" s="17">
        <v>2020</v>
      </c>
      <c r="B25" s="2">
        <v>43983</v>
      </c>
      <c r="C25" s="2">
        <v>44012</v>
      </c>
      <c r="D25" s="8" t="s">
        <v>46</v>
      </c>
      <c r="E25" s="22" t="s">
        <v>73</v>
      </c>
      <c r="F25" s="4">
        <v>42826</v>
      </c>
      <c r="G25" s="9">
        <v>43888</v>
      </c>
      <c r="H25" s="10" t="s">
        <v>120</v>
      </c>
      <c r="I25" s="18" t="s">
        <v>107</v>
      </c>
      <c r="J25" s="2">
        <v>44050</v>
      </c>
      <c r="K25" s="2">
        <v>44018</v>
      </c>
      <c r="L25" s="4" t="s">
        <v>91</v>
      </c>
    </row>
    <row r="26" spans="1:35" s="8" customFormat="1" x14ac:dyDescent="0.25">
      <c r="A26" s="17">
        <v>2020</v>
      </c>
      <c r="B26" s="2">
        <v>43983</v>
      </c>
      <c r="C26" s="2">
        <v>44012</v>
      </c>
      <c r="D26" s="8" t="s">
        <v>46</v>
      </c>
      <c r="E26" s="22" t="s">
        <v>74</v>
      </c>
      <c r="F26" s="4">
        <v>36160</v>
      </c>
      <c r="G26" s="9">
        <v>43662</v>
      </c>
      <c r="H26" s="13" t="s">
        <v>121</v>
      </c>
      <c r="I26" s="18" t="s">
        <v>107</v>
      </c>
      <c r="J26" s="2">
        <v>44050</v>
      </c>
      <c r="K26" s="2">
        <v>44018</v>
      </c>
      <c r="L26" s="4" t="s">
        <v>91</v>
      </c>
    </row>
    <row r="27" spans="1:35" s="8" customFormat="1" x14ac:dyDescent="0.25">
      <c r="A27" s="17">
        <v>2020</v>
      </c>
      <c r="B27" s="2">
        <v>43983</v>
      </c>
      <c r="C27" s="2">
        <v>44012</v>
      </c>
      <c r="D27" s="8" t="s">
        <v>46</v>
      </c>
      <c r="E27" s="22" t="s">
        <v>103</v>
      </c>
      <c r="F27" s="4">
        <v>42432</v>
      </c>
      <c r="G27" s="9">
        <v>43826</v>
      </c>
      <c r="H27" s="10" t="s">
        <v>122</v>
      </c>
      <c r="I27" s="18" t="s">
        <v>107</v>
      </c>
      <c r="J27" s="2">
        <v>44050</v>
      </c>
      <c r="K27" s="2">
        <v>44018</v>
      </c>
      <c r="L27" s="4" t="s">
        <v>91</v>
      </c>
    </row>
    <row r="28" spans="1:35" s="8" customFormat="1" x14ac:dyDescent="0.25">
      <c r="A28" s="17">
        <v>2020</v>
      </c>
      <c r="B28" s="2">
        <v>43983</v>
      </c>
      <c r="C28" s="2">
        <v>44012</v>
      </c>
      <c r="D28" s="8" t="s">
        <v>46</v>
      </c>
      <c r="E28" s="22" t="s">
        <v>75</v>
      </c>
      <c r="F28" s="4">
        <v>43086</v>
      </c>
      <c r="G28" s="9">
        <v>43083</v>
      </c>
      <c r="H28" s="13" t="s">
        <v>123</v>
      </c>
      <c r="I28" s="18" t="s">
        <v>107</v>
      </c>
      <c r="J28" s="2">
        <v>44050</v>
      </c>
      <c r="K28" s="2">
        <v>44018</v>
      </c>
      <c r="L28" s="4" t="s">
        <v>91</v>
      </c>
    </row>
    <row r="29" spans="1:35" s="8" customFormat="1" x14ac:dyDescent="0.25">
      <c r="A29" s="17">
        <v>2020</v>
      </c>
      <c r="B29" s="2">
        <v>43983</v>
      </c>
      <c r="C29" s="2">
        <v>44012</v>
      </c>
      <c r="D29" s="8" t="s">
        <v>46</v>
      </c>
      <c r="E29" s="22" t="s">
        <v>76</v>
      </c>
      <c r="F29" s="4">
        <v>42499</v>
      </c>
      <c r="G29" s="9">
        <v>43795</v>
      </c>
      <c r="H29" s="13" t="s">
        <v>124</v>
      </c>
      <c r="I29" s="18" t="s">
        <v>107</v>
      </c>
      <c r="J29" s="2">
        <v>44050</v>
      </c>
      <c r="K29" s="2">
        <v>44018</v>
      </c>
      <c r="L29" s="4" t="s">
        <v>91</v>
      </c>
    </row>
    <row r="30" spans="1:35" s="8" customFormat="1" x14ac:dyDescent="0.25">
      <c r="A30" s="17">
        <v>2020</v>
      </c>
      <c r="B30" s="2">
        <v>43983</v>
      </c>
      <c r="C30" s="2">
        <v>44012</v>
      </c>
      <c r="D30" s="8" t="s">
        <v>43</v>
      </c>
      <c r="E30" s="22" t="s">
        <v>79</v>
      </c>
      <c r="F30" s="4">
        <v>43266</v>
      </c>
      <c r="G30" s="9">
        <v>43266</v>
      </c>
      <c r="H30" s="13" t="s">
        <v>125</v>
      </c>
      <c r="I30" s="18" t="s">
        <v>107</v>
      </c>
      <c r="J30" s="2">
        <v>44050</v>
      </c>
      <c r="K30" s="2">
        <v>44018</v>
      </c>
      <c r="L30" s="4" t="s">
        <v>91</v>
      </c>
    </row>
    <row r="31" spans="1:35" s="8" customFormat="1" x14ac:dyDescent="0.25">
      <c r="A31" s="17">
        <v>2020</v>
      </c>
      <c r="B31" s="2">
        <v>43983</v>
      </c>
      <c r="C31" s="2">
        <v>44012</v>
      </c>
      <c r="D31" s="8" t="s">
        <v>43</v>
      </c>
      <c r="E31" s="22" t="s">
        <v>104</v>
      </c>
      <c r="F31" s="4">
        <v>42761</v>
      </c>
      <c r="G31" s="9">
        <v>42761</v>
      </c>
      <c r="H31" s="13" t="s">
        <v>126</v>
      </c>
      <c r="I31" s="18" t="s">
        <v>107</v>
      </c>
      <c r="J31" s="2">
        <v>44050</v>
      </c>
      <c r="K31" s="2">
        <v>44018</v>
      </c>
      <c r="L31" s="4" t="s">
        <v>91</v>
      </c>
    </row>
    <row r="32" spans="1:35" s="8" customFormat="1" x14ac:dyDescent="0.25">
      <c r="A32" s="17">
        <v>2020</v>
      </c>
      <c r="B32" s="2">
        <v>43983</v>
      </c>
      <c r="C32" s="2">
        <v>44012</v>
      </c>
      <c r="D32" s="8" t="s">
        <v>46</v>
      </c>
      <c r="E32" s="22" t="s">
        <v>84</v>
      </c>
      <c r="F32" s="4">
        <v>42880</v>
      </c>
      <c r="G32" s="9">
        <v>43761</v>
      </c>
      <c r="H32" s="13" t="s">
        <v>127</v>
      </c>
      <c r="I32" s="18" t="s">
        <v>107</v>
      </c>
      <c r="J32" s="2">
        <v>44050</v>
      </c>
      <c r="K32" s="2">
        <v>44018</v>
      </c>
      <c r="L32" s="4" t="s">
        <v>91</v>
      </c>
    </row>
    <row r="33" spans="1:12" s="8" customFormat="1" x14ac:dyDescent="0.25">
      <c r="A33" s="17">
        <v>2020</v>
      </c>
      <c r="B33" s="2">
        <v>43983</v>
      </c>
      <c r="C33" s="2">
        <v>44012</v>
      </c>
      <c r="D33" s="8" t="s">
        <v>46</v>
      </c>
      <c r="E33" s="22" t="s">
        <v>85</v>
      </c>
      <c r="F33" s="4">
        <v>35072</v>
      </c>
      <c r="G33" s="9">
        <v>43826</v>
      </c>
      <c r="H33" s="10" t="s">
        <v>128</v>
      </c>
      <c r="I33" s="18" t="s">
        <v>107</v>
      </c>
      <c r="J33" s="2">
        <v>44050</v>
      </c>
      <c r="K33" s="2">
        <v>44018</v>
      </c>
      <c r="L33" s="4" t="s">
        <v>91</v>
      </c>
    </row>
    <row r="34" spans="1:12" s="8" customFormat="1" x14ac:dyDescent="0.25">
      <c r="A34" s="17">
        <v>2020</v>
      </c>
      <c r="B34" s="2">
        <v>43983</v>
      </c>
      <c r="C34" s="2">
        <v>44012</v>
      </c>
      <c r="D34" s="8" t="s">
        <v>46</v>
      </c>
      <c r="E34" s="24" t="s">
        <v>105</v>
      </c>
      <c r="F34" s="9">
        <v>40493</v>
      </c>
      <c r="G34" s="9">
        <v>41086</v>
      </c>
      <c r="H34" s="13" t="s">
        <v>90</v>
      </c>
      <c r="I34" s="18" t="s">
        <v>107</v>
      </c>
      <c r="J34" s="2">
        <v>44050</v>
      </c>
      <c r="K34" s="2">
        <v>44018</v>
      </c>
      <c r="L34" s="4" t="s">
        <v>91</v>
      </c>
    </row>
    <row r="35" spans="1:12" s="8" customFormat="1" x14ac:dyDescent="0.25">
      <c r="A35" s="17">
        <v>2020</v>
      </c>
      <c r="B35" s="2">
        <v>43983</v>
      </c>
      <c r="C35" s="2">
        <v>44012</v>
      </c>
      <c r="D35" s="8" t="s">
        <v>46</v>
      </c>
      <c r="E35" s="22" t="s">
        <v>86</v>
      </c>
      <c r="F35" s="4">
        <v>35727</v>
      </c>
      <c r="G35" s="9">
        <v>43826</v>
      </c>
      <c r="H35" s="13" t="s">
        <v>129</v>
      </c>
      <c r="I35" s="18" t="s">
        <v>107</v>
      </c>
      <c r="J35" s="2">
        <v>44050</v>
      </c>
      <c r="K35" s="2">
        <v>44018</v>
      </c>
      <c r="L35" s="4" t="s">
        <v>91</v>
      </c>
    </row>
    <row r="36" spans="1:12" s="8" customFormat="1" x14ac:dyDescent="0.25">
      <c r="A36" s="17">
        <v>2020</v>
      </c>
      <c r="B36" s="2">
        <v>43983</v>
      </c>
      <c r="C36" s="2">
        <v>44012</v>
      </c>
      <c r="D36" s="8" t="s">
        <v>45</v>
      </c>
      <c r="E36" s="22" t="s">
        <v>87</v>
      </c>
      <c r="F36" s="4">
        <v>36718</v>
      </c>
      <c r="G36" s="9">
        <v>43888</v>
      </c>
      <c r="H36" s="13" t="s">
        <v>130</v>
      </c>
      <c r="I36" s="18" t="s">
        <v>107</v>
      </c>
      <c r="J36" s="2">
        <v>44050</v>
      </c>
      <c r="K36" s="2">
        <v>44018</v>
      </c>
      <c r="L36" s="4" t="s">
        <v>91</v>
      </c>
    </row>
    <row r="37" spans="1:12" s="8" customFormat="1" x14ac:dyDescent="0.25">
      <c r="A37" s="17">
        <v>2020</v>
      </c>
      <c r="B37" s="2">
        <v>43983</v>
      </c>
      <c r="C37" s="2">
        <v>44012</v>
      </c>
      <c r="D37" s="8" t="s">
        <v>46</v>
      </c>
      <c r="E37" s="22" t="s">
        <v>96</v>
      </c>
      <c r="F37" s="4">
        <v>38729</v>
      </c>
      <c r="G37" s="9">
        <v>43546</v>
      </c>
      <c r="H37" s="13" t="s">
        <v>131</v>
      </c>
      <c r="I37" s="18" t="s">
        <v>107</v>
      </c>
      <c r="J37" s="2">
        <v>44050</v>
      </c>
      <c r="K37" s="2">
        <v>44018</v>
      </c>
      <c r="L37" s="4" t="s">
        <v>91</v>
      </c>
    </row>
    <row r="38" spans="1:12" x14ac:dyDescent="0.25">
      <c r="A38" s="18">
        <v>2020</v>
      </c>
      <c r="B38" s="2">
        <v>43983</v>
      </c>
      <c r="C38" s="2">
        <v>44012</v>
      </c>
      <c r="D38" s="8" t="s">
        <v>46</v>
      </c>
      <c r="E38" s="19" t="s">
        <v>106</v>
      </c>
      <c r="F38" s="2">
        <v>43600</v>
      </c>
      <c r="G38" s="2">
        <v>408842</v>
      </c>
      <c r="H38" s="3" t="s">
        <v>132</v>
      </c>
      <c r="I38" s="18" t="s">
        <v>107</v>
      </c>
      <c r="J38" s="2">
        <v>44050</v>
      </c>
      <c r="K38" s="2">
        <v>44018</v>
      </c>
      <c r="L38" s="4" t="s">
        <v>91</v>
      </c>
    </row>
    <row r="39" spans="1:12" x14ac:dyDescent="0.25">
      <c r="C39" s="3"/>
    </row>
    <row r="41" spans="1:12" x14ac:dyDescent="0.25">
      <c r="B4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H13" r:id="rId1" xr:uid="{00000000-0004-0000-0000-000002000000}"/>
    <hyperlink ref="H17" r:id="rId2" xr:uid="{00000000-0004-0000-0000-000006000000}"/>
    <hyperlink ref="H16" r:id="rId3" xr:uid="{65E5950E-A1FF-4166-924F-931AAEF6F22A}"/>
    <hyperlink ref="H18" r:id="rId4" xr:uid="{661B33E9-2B06-4C0B-B1B7-DE7DADBFEAD0}"/>
    <hyperlink ref="H8" r:id="rId5" xr:uid="{BD50B5DB-9FC1-41F0-8217-4F9A5A6C4921}"/>
    <hyperlink ref="H9" r:id="rId6" xr:uid="{65611200-C843-4690-9976-EBE3880BE140}"/>
    <hyperlink ref="H10" r:id="rId7" xr:uid="{506856A3-790F-4D51-B4FD-4DD96E032962}"/>
    <hyperlink ref="H11" r:id="rId8" xr:uid="{FB869B80-9A52-4251-BBD9-4C7BFBA3C3A8}"/>
    <hyperlink ref="H12" r:id="rId9" xr:uid="{8CC85913-A33E-4627-987B-4D3AB9EE3AAC}"/>
    <hyperlink ref="H14" r:id="rId10" xr:uid="{B2DD896E-D1C9-48CC-822E-DAACC5AB8526}"/>
    <hyperlink ref="H15" r:id="rId11" xr:uid="{EBE3D1A9-9D95-4E5F-BB4F-525D72AE89EB}"/>
    <hyperlink ref="H19" r:id="rId12" xr:uid="{4674C578-AEBA-461F-A717-0A6075993757}"/>
    <hyperlink ref="H20" r:id="rId13" xr:uid="{9639ED3C-8EA5-4788-BFBC-70D93F680684}"/>
    <hyperlink ref="H21" r:id="rId14" xr:uid="{451A27C1-1616-4723-B0A3-AE8750B76F54}"/>
    <hyperlink ref="H22" r:id="rId15" xr:uid="{A8862A16-3BD4-4002-AD2E-F33C1358FC9D}"/>
    <hyperlink ref="H23" r:id="rId16" xr:uid="{7CDC11C0-1954-4FCA-8AB4-180981B5C43D}"/>
    <hyperlink ref="H25" r:id="rId17" xr:uid="{D0F2E054-A642-4768-9458-47AEBF666C0F}"/>
    <hyperlink ref="H26" r:id="rId18" xr:uid="{AF7DBDBF-4F28-40B6-A2D0-B33FD7CBC6EA}"/>
    <hyperlink ref="H27" r:id="rId19" xr:uid="{277E3893-83BE-48D7-9C75-DEDE9935BFEE}"/>
    <hyperlink ref="H28" r:id="rId20" xr:uid="{8565D62D-BE17-4D8A-B278-5CD084AA0692}"/>
    <hyperlink ref="H29" r:id="rId21" xr:uid="{BA0BDBBA-CA20-4523-9C2C-AEA79BECE1C3}"/>
    <hyperlink ref="H30" r:id="rId22" xr:uid="{80F34156-349F-447D-937C-310A733A874F}"/>
    <hyperlink ref="H31" r:id="rId23" xr:uid="{84B3EE5B-1DEC-4937-A0E1-DDD66378E9D6}"/>
    <hyperlink ref="H32" r:id="rId24" xr:uid="{2BF18A6D-01B6-46B3-B5E4-6ED8E7086C86}"/>
    <hyperlink ref="H33" r:id="rId25" xr:uid="{30A46C7E-58A4-40E8-BBE9-7315DFE17FDA}"/>
    <hyperlink ref="H35" r:id="rId26" xr:uid="{4A6AE443-CA29-4276-B0C1-027DA5D74C95}"/>
    <hyperlink ref="H36" r:id="rId27" xr:uid="{404624CF-AE03-4A93-B1C3-4C3D24B27E52}"/>
    <hyperlink ref="H37" r:id="rId28" xr:uid="{4D799298-D044-4F3F-8392-ED1BD0358B99}"/>
    <hyperlink ref="H38" r:id="rId29" xr:uid="{063940DF-DD46-40CD-B1BF-293B82E7D2DF}"/>
  </hyperlinks>
  <pageMargins left="0.7" right="0.7" top="0.75" bottom="0.75" header="0.3" footer="0.3"/>
  <pageSetup orientation="portrait" verticalDpi="300" r:id="rId30"/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2018-06-16T16:18:01Z</dcterms:created>
  <dcterms:modified xsi:type="dcterms:W3CDTF">2020-07-06T13:54:10Z</dcterms:modified>
</cp:coreProperties>
</file>