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Enero 2020\"/>
    </mc:Choice>
  </mc:AlternateContent>
  <xr:revisionPtr revIDLastSave="0" documentId="8_{B465D14B-7081-4282-A517-BAA54F0FAD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<sst xmlns="http://schemas.openxmlformats.org/spreadsheetml/2006/main" count="717" uniqueCount="297">
  <si>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</si>
  <si>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</si>
  <si>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</si>
  <si>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</si>
  <si>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</si>
  <si>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</si>
  <si>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</si>
  <si>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</si>
  <si>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</si>
  <si>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</si>
  <si>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</si>
  <si>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</si>
  <si>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</si>
  <si>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</si>
  <si>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</si>
  <si>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</si>
  <si>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</si>
  <si>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</si>
  <si>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</si>
  <si>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</si>
  <si>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</si>
  <si>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</si>
  <si>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</si>
  <si>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</si>
  <si>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</si>
  <si>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</si>
  <si>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</si>
  <si>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</si>
  <si>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</si>
  <si>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</si>
  <si>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</si>
  <si>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</si>
  <si>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</si>
  <si>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</si>
  <si>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</si>
  <si>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</si>
  <si>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</si>
  <si>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</si>
  <si>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</si>
  <si>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</si>
  <si>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</si>
  <si>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</si>
  <si>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</si>
  <si>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</si>
  <si>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</si>
  <si>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</si>
  <si>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</si>
  <si>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</si>
  <si>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</si>
  <si>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</si>
  <si>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</si>
  <si>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</si>
  <si>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</si>
  <si>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</si>
  <si>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</si>
  <si>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</si>
  <si>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</si>
  <si>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</si>
  <si>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</si>
  <si>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</si>
  <si>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</si>
  <si>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</si>
  <si>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</si>
  <si>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</si>
  <si>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</si>
  <si>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</si>
  <si>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</si>
  <si>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</si>
  <si>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</si>
  <si>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</si>
  <si>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</si>
  <si>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</si>
  <si>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</si>
  <si>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</si>
  <si>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</si>
  <si>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</si>
  <si>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</si>
  <si>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</si>
  <si>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</si>
  <si>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</si>
  <si>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</si>
  <si>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</si>
  <si>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</si>
  <si>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</si>
  <si>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</si>
  <si>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</si>
  <si>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</si>
  <si>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</si>
  <si>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</si>
  <si>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</si>
  <si>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</si>
  <si>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</si>
  <si>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</si>
  <si>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</si>
  <si>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</si>
  <si>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</si>
  <si>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</si>
  <si>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</si>
  <si>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</si>
  <si>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</si>
  <si>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</si>
  <si>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</si>
  <si>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</si>
  <si>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</si>
  <si>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</si>
  <si>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</si>
  <si>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</si>
  <si>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</si>
  <si>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</si>
  <si>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</si>
  <si>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</si>
  <si>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</si>
  <si>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</si>
  <si>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</si>
  <si>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</si>
  <si>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</si>
  <si>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</si>
  <si>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</si>
  <si>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</si>
  <si>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</si>
  <si>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</si>
  <si>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</si>
  <si>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</si>
  <si>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</si>
  <si>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</si>
  <si>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</si>
  <si>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</si>
  <si>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</si>
  <si>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</si>
  <si>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</si>
  <si>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</si>
  <si>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</si>
  <si>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</si>
  <si>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</si>
  <si>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</si>
  <si>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</si>
  <si>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</si>
  <si>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</si>
  <si>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</si>
  <si>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</si>
  <si>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</si>
  <si>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</si>
  <si>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</si>
  <si>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</si>
  <si>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</si>
  <si>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</si>
  <si>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</si>
  <si>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</si>
  <si>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</si>
  <si>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</si>
  <si>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</si>
  <si>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</si>
  <si>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</si>
  <si>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</si>
  <si>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</si>
  <si>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</si>
  <si>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</si>
  <si>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</si>
  <si>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</si>
  <si>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</si>
  <si>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</si>
  <si>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</si>
  <si>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</si>
  <si>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</si>
  <si>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</si>
  <si>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</si>
  <si>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</si>
  <si>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</si>
  <si>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</si>
  <si>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</si>
  <si>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</si>
  <si>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</si>
  <si>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</si>
  <si>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</si>
  <si>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</si>
  <si>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</si>
  <si>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</si>
  <si>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</si>
  <si>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</si>
  <si>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</si>
  <si>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</si>
  <si>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</si>
  <si>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</si>
  <si>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</si>
  <si>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</si>
  <si>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</si>
  <si>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</si>
  <si>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</si>
  <si>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</si>
  <si>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</si>
  <si>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</si>
  <si>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</si>
  <si>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</si>
  <si>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</si>
  <si>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</si>
  <si>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</si>
  <si>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</si>
  <si>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</si>
  <si>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</si>
  <si>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</si>
  <si>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</si>
  <si>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</si>
  <si>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</si>
  <si>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</si>
  <si>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</si>
  <si>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</si>
  <si>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</si>
  <si>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</si>
  <si>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</si>
  <si>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generaron otros programas ya que el desayunaor comunitario no cuenta con ellos.</t>
  </si>
  <si>
    <t>PAAM</t>
  </si>
  <si>
    <t>NO SE GENERO</t>
  </si>
  <si>
    <t>BRINDAR UNA MEJOR  ALIMENTACION A LOS NIÑOS Y NINAS DE CAIC</t>
  </si>
  <si>
    <t>DEACUERDO AL PAAM LOS ALIMENTOS DE LOS NIÑOS DE CAIC SE COMPLEMENTAN</t>
  </si>
  <si>
    <t>http://www.cegaipslp.org.mx/HV2019Dos.nsf/nombre_de_la_vista/3EF556FBE4F9EFE5862584500050308D/$File/MANUAL+REGLAS+DE+OPERACION_compressed.pdf</t>
  </si>
  <si>
    <t>SE LLEBA EL PROGRAMA X CICLO ESCOLAR</t>
  </si>
  <si>
    <t>CAIC</t>
  </si>
  <si>
    <t xml:space="preserve">LOURDES FRANCISCA  </t>
  </si>
  <si>
    <t>MARTINEZ</t>
  </si>
  <si>
    <t>LOPEZ</t>
  </si>
  <si>
    <t>difvilladelapaz@gmail.com</t>
  </si>
  <si>
    <t>CORREGIDORA</t>
  </si>
  <si>
    <t>NO APLICA</t>
  </si>
  <si>
    <t>VILLA DE LA PAZ</t>
  </si>
  <si>
    <t>LUNES A VIERNES DE 8:00 A 3:00</t>
  </si>
  <si>
    <t>DIRECCION GENERAL</t>
  </si>
  <si>
    <t xml:space="preserve">NO SE CUENTA CON REGISTRO ALGUNO DE LA EXISTENCIA DE ALGUN PROGRAMA OFRECIDO A LA POBLACION </t>
  </si>
  <si>
    <t>Karla Patricia</t>
  </si>
  <si>
    <t>Bautista</t>
  </si>
  <si>
    <t>Olivares</t>
  </si>
  <si>
    <t>ENLACE TECNICO</t>
  </si>
  <si>
    <t>LUNES A VIERNES DE 8:00 A 3:01</t>
  </si>
  <si>
    <t>DORA CARMINA</t>
  </si>
  <si>
    <t>RUIZ</t>
  </si>
  <si>
    <t>CASTILLO</t>
  </si>
  <si>
    <t>difvilladelapaz@gmailcom</t>
  </si>
  <si>
    <t>ALIMENTARIOS</t>
  </si>
  <si>
    <t>LUNES A VIERNES DE 8:00 A 3:02</t>
  </si>
  <si>
    <t xml:space="preserve">FRANCISCO </t>
  </si>
  <si>
    <t>ESPINOZA</t>
  </si>
  <si>
    <t>MEDRANO</t>
  </si>
  <si>
    <t>ubrlapaz@hotmail.com</t>
  </si>
  <si>
    <t>UNIDAD BASICA DE REHABILITACION "VIDA NUEVA Y FELIZ"</t>
  </si>
  <si>
    <t>LUNES A VIERNES DE 8:00 A 3:03</t>
  </si>
  <si>
    <t>NO SE TIENE OTRO PROGRAMA DEVIDO A QUE NO GENERA</t>
  </si>
  <si>
    <t>SANDRA LUZ</t>
  </si>
  <si>
    <t>CRUZ</t>
  </si>
  <si>
    <t>AREVALO</t>
  </si>
  <si>
    <t>ubrlapaztf@gmail.com</t>
  </si>
  <si>
    <t>LUNES A VIERNES DE 8:00 A 3:04</t>
  </si>
  <si>
    <t>estan anexos en formatoltaipslpa84fxxb</t>
  </si>
  <si>
    <t>JUANA MARIA</t>
  </si>
  <si>
    <t>MENDOZA</t>
  </si>
  <si>
    <t>ubrlapazpsic@gmail.com</t>
  </si>
  <si>
    <t>LUNES A VIERNES DE 8:00 A 3:05</t>
  </si>
  <si>
    <t>LUNES A VIERNES DE 8:00 A 3:06</t>
  </si>
  <si>
    <t xml:space="preserve">Agustina </t>
  </si>
  <si>
    <t>Soto</t>
  </si>
  <si>
    <t>Galicia</t>
  </si>
  <si>
    <t xml:space="preserve">DESAYUNADOR COMUNITARIO </t>
  </si>
  <si>
    <t>LUNES A VIERNES DE 8:00 A 3:07</t>
  </si>
  <si>
    <t>LUNES A VIERNES DE 8:00 A 3:08</t>
  </si>
  <si>
    <t>NO SE GENERO PORQUE NO HABIA COORDINADOR TECNICO PARA INCLUSION SOCIAL DE PERSONAS CON DISCAPACIDAD</t>
  </si>
  <si>
    <t>COORDINADOR TECNICO PARA INCLUSION SOCIAL DE PERSONAS CON DISCAPACIDAD</t>
  </si>
  <si>
    <t xml:space="preserve">TRABAJO SOCIAL </t>
  </si>
  <si>
    <t xml:space="preserve">MARIA ASCENCION </t>
  </si>
  <si>
    <t>MATA</t>
  </si>
  <si>
    <t>DIRECTORA</t>
  </si>
  <si>
    <t>MA. DOLORES</t>
  </si>
  <si>
    <t xml:space="preserve">SOLIS </t>
  </si>
  <si>
    <t xml:space="preserve">COORDINADORA GENERAL DE PROGRAMAS </t>
  </si>
  <si>
    <t xml:space="preserve">AUXILIAR ADMINISTRATIVO </t>
  </si>
  <si>
    <t>http://www.cegaipslp.org.mx/HV2019Dos.nsf/nombre_de_la_vista/ECF51E23EF231674862584A4005062D6/$File/No+se+generó+hipervínculo+del+formato+por+que+el+área+no+lo+genera.+pdf.pdf</t>
  </si>
  <si>
    <t xml:space="preserve">ENLACE TECNICO </t>
  </si>
  <si>
    <t xml:space="preserve">DIRECTORA </t>
  </si>
  <si>
    <t xml:space="preserve">COORDINADORA GENRAL DE PROGRAMAS </t>
  </si>
  <si>
    <t xml:space="preserve">ALIMENTARIOS </t>
  </si>
  <si>
    <t>RESPONSABLE UBR</t>
  </si>
  <si>
    <t xml:space="preserve">AUXILIAR TERAPIA FISICA </t>
  </si>
  <si>
    <t xml:space="preserve">PSICOLOGIA </t>
  </si>
  <si>
    <t xml:space="preserve">RESPONSABLE DESAYUNADOR COMUNITARIO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</si>
  <si>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</si>
  <si>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CLAUDIA YANETH</t>
  </si>
  <si>
    <t>CORTEZ</t>
  </si>
  <si>
    <t>RODRIGUEZ</t>
  </si>
  <si>
    <t>BIENESTAR FAMILIAR</t>
  </si>
  <si>
    <t>8AM a 3PM de LUN-VIERNES</t>
  </si>
  <si>
    <t xml:space="preserve">CAMPAÑA DE VACUNACION </t>
  </si>
  <si>
    <t xml:space="preserve">Bienestar Familiar </t>
  </si>
  <si>
    <t xml:space="preserve">No se genero </t>
  </si>
  <si>
    <t xml:space="preserve">No se genera informacion en este mes del area de trabajo social por que el area se encuentra sin personal </t>
  </si>
  <si>
    <t xml:space="preserve">Maria de Lourdes </t>
  </si>
  <si>
    <t xml:space="preserve">Coronado </t>
  </si>
  <si>
    <t xml:space="preserve">Sanchez </t>
  </si>
  <si>
    <t xml:space="preserve">Liliana Guadalupe </t>
  </si>
  <si>
    <t xml:space="preserve">Martinez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</si>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</sst>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1"/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0" fillId="0" borderId="0" xfId="0"/>
    <xf numFmtId="0" fontId="6" fillId="0" borderId="0" xfId="0" applyFont="1"/>
    <xf numFmtId="0" fontId="7" fillId="0" borderId="0" xfId="0" applyFont="1"/>
    <xf numFmtId="0" fontId="0" fillId="0" borderId="0" xfId="0"/>
    <xf numFmtId="0" fontId="4" fillId="0" borderId="0" xfId="1"/>
    <xf numFmtId="0" fontId="4" fillId="0" borderId="0" xfId="1" applyAlignment="1">
      <alignment vertical="center"/>
    </xf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8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4">
    <cellStyle name="Hipervínculo" xfId="1" builtinId="8"/>
    <cellStyle name="Normal" xfId="0" builtinId="0"/>
    <cellStyle name="Normal 2" xfId="2" xr:uid="{66FA4719-DFFA-44E3-A578-70E2E1608151}"/>
    <cellStyle name="Normal 3" xfId="3" xr:uid="{B46AE8CB-FB8F-44BE-A767-801DCBC073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EF556FBE4F9EFE5862584500050308D/$File/MANUAL+REGLAS+DE+OPERACION_compressed.pdf" TargetMode="External"/><Relationship Id="rId1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3" Type="http://schemas.openxmlformats.org/officeDocument/2006/relationships/hyperlink" Target="mailto:ubrlapaztf@gmail.com" TargetMode="External"/><Relationship Id="rId7" Type="http://schemas.openxmlformats.org/officeDocument/2006/relationships/hyperlink" Target="mailto:difvilladelapaz@gmail.com" TargetMode="External"/><Relationship Id="rId1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2" Type="http://schemas.openxmlformats.org/officeDocument/2006/relationships/hyperlink" Target="mailto:difvilladelapaz@gmailcom" TargetMode="External"/><Relationship Id="rId16" Type="http://schemas.openxmlformats.org/officeDocument/2006/relationships/hyperlink" Target="mailto:difvilladelapaz@gmail.com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ubrlapaz@hotmail.com" TargetMode="External"/><Relationship Id="rId1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hyperlink" Target="mailto:difvilladelapaz@gmail.com" TargetMode="External"/><Relationship Id="rId15" Type="http://schemas.openxmlformats.org/officeDocument/2006/relationships/hyperlink" Target="mailto:difvilladelapaz@gmailcom" TargetMode="External"/><Relationship Id="rId10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4" Type="http://schemas.openxmlformats.org/officeDocument/2006/relationships/hyperlink" Target="mailto:ubrlapazpsic@gmail.com" TargetMode="External"/><Relationship Id="rId9" Type="http://schemas.openxmlformats.org/officeDocument/2006/relationships/hyperlink" Target="mailto:difvilladelapaz@gmail.com" TargetMode="External"/><Relationship Id="rId14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2" workbookViewId="0">
      <selection activeCell="A6" sqref="A6:A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6">
        <v>2020</v>
      </c>
      <c r="B8" s="21">
        <v>43831</v>
      </c>
      <c r="C8" s="21">
        <v>43861</v>
      </c>
      <c r="D8" s="2" t="s">
        <v>210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16" t="s">
        <v>211</v>
      </c>
      <c r="O8" s="16" t="s">
        <v>211</v>
      </c>
      <c r="P8" s="2" t="s">
        <v>212</v>
      </c>
      <c r="Q8" s="2" t="s">
        <v>213</v>
      </c>
      <c r="R8" s="2"/>
      <c r="S8" s="4" t="s">
        <v>214</v>
      </c>
      <c r="T8" s="2" t="s">
        <v>111</v>
      </c>
      <c r="U8" s="16" t="s">
        <v>211</v>
      </c>
      <c r="V8" s="2" t="s">
        <v>215</v>
      </c>
      <c r="W8" s="2" t="s">
        <v>216</v>
      </c>
      <c r="X8" s="2" t="s">
        <v>217</v>
      </c>
      <c r="Y8" s="2" t="s">
        <v>218</v>
      </c>
      <c r="Z8" s="2" t="s">
        <v>219</v>
      </c>
      <c r="AA8" s="4" t="s">
        <v>220</v>
      </c>
      <c r="AB8" s="2" t="s">
        <v>216</v>
      </c>
      <c r="AC8" s="2" t="s">
        <v>119</v>
      </c>
      <c r="AD8" s="2" t="s">
        <v>221</v>
      </c>
      <c r="AE8" s="2">
        <v>10</v>
      </c>
      <c r="AF8" s="2" t="s">
        <v>222</v>
      </c>
      <c r="AG8" s="2" t="s">
        <v>172</v>
      </c>
      <c r="AH8" s="2" t="s">
        <v>223</v>
      </c>
      <c r="AI8" s="2">
        <v>48</v>
      </c>
      <c r="AJ8" s="2" t="s">
        <v>223</v>
      </c>
      <c r="AK8" s="10">
        <v>48</v>
      </c>
      <c r="AL8" s="2" t="s">
        <v>223</v>
      </c>
      <c r="AM8" s="2">
        <v>24</v>
      </c>
      <c r="AN8" s="2" t="s">
        <v>184</v>
      </c>
      <c r="AO8" s="2">
        <v>78830</v>
      </c>
      <c r="AP8" s="2">
        <v>488810171</v>
      </c>
      <c r="AQ8" s="2" t="s">
        <v>224</v>
      </c>
      <c r="AR8" s="2" t="s">
        <v>225</v>
      </c>
      <c r="AS8" s="17">
        <v>43868</v>
      </c>
      <c r="AT8" s="17">
        <v>43915</v>
      </c>
      <c r="AU8" s="2" t="s">
        <v>210</v>
      </c>
    </row>
    <row r="9" spans="1:47" x14ac:dyDescent="0.25">
      <c r="A9" s="16">
        <v>2020</v>
      </c>
      <c r="B9" s="21">
        <v>43831</v>
      </c>
      <c r="C9" s="21">
        <v>43861</v>
      </c>
      <c r="D9" s="2" t="s">
        <v>211</v>
      </c>
      <c r="E9" s="2" t="s">
        <v>211</v>
      </c>
      <c r="F9" s="2" t="s">
        <v>211</v>
      </c>
      <c r="G9" s="2" t="s">
        <v>211</v>
      </c>
      <c r="H9" s="2" t="s">
        <v>211</v>
      </c>
      <c r="I9" s="2" t="s">
        <v>211</v>
      </c>
      <c r="J9" s="2" t="s">
        <v>211</v>
      </c>
      <c r="K9" s="2" t="s">
        <v>211</v>
      </c>
      <c r="L9" s="2" t="s">
        <v>211</v>
      </c>
      <c r="M9" s="2" t="s">
        <v>211</v>
      </c>
      <c r="N9" s="2" t="s">
        <v>211</v>
      </c>
      <c r="O9" s="2" t="s">
        <v>211</v>
      </c>
      <c r="P9" s="2" t="s">
        <v>211</v>
      </c>
      <c r="Q9" s="2" t="s">
        <v>211</v>
      </c>
      <c r="R9" s="2" t="s">
        <v>211</v>
      </c>
      <c r="S9" s="12" t="s">
        <v>272</v>
      </c>
      <c r="T9" s="2" t="s">
        <v>211</v>
      </c>
      <c r="U9" s="2" t="s">
        <v>211</v>
      </c>
      <c r="V9" s="2" t="s">
        <v>211</v>
      </c>
      <c r="W9" s="2" t="s">
        <v>273</v>
      </c>
      <c r="X9" s="2" t="s">
        <v>227</v>
      </c>
      <c r="Y9" s="2" t="s">
        <v>228</v>
      </c>
      <c r="Z9" s="2" t="s">
        <v>229</v>
      </c>
      <c r="AA9" s="4" t="s">
        <v>220</v>
      </c>
      <c r="AB9" s="2" t="s">
        <v>230</v>
      </c>
      <c r="AC9" s="2" t="s">
        <v>119</v>
      </c>
      <c r="AD9" s="2" t="s">
        <v>221</v>
      </c>
      <c r="AE9" s="2">
        <v>10</v>
      </c>
      <c r="AF9" s="2" t="s">
        <v>222</v>
      </c>
      <c r="AG9" s="2" t="s">
        <v>172</v>
      </c>
      <c r="AH9" s="2" t="s">
        <v>223</v>
      </c>
      <c r="AI9" s="10">
        <v>48</v>
      </c>
      <c r="AJ9" s="2" t="s">
        <v>223</v>
      </c>
      <c r="AK9" s="10">
        <v>48</v>
      </c>
      <c r="AL9" s="2" t="s">
        <v>223</v>
      </c>
      <c r="AM9" s="2">
        <v>24</v>
      </c>
      <c r="AN9" s="2" t="s">
        <v>184</v>
      </c>
      <c r="AO9" s="2">
        <v>78830</v>
      </c>
      <c r="AP9" s="2">
        <v>488810171</v>
      </c>
      <c r="AQ9" s="2" t="s">
        <v>231</v>
      </c>
      <c r="AR9" s="2" t="s">
        <v>225</v>
      </c>
      <c r="AS9" s="17">
        <v>43868</v>
      </c>
      <c r="AT9" s="17">
        <v>43915</v>
      </c>
      <c r="AU9" s="2" t="s">
        <v>226</v>
      </c>
    </row>
    <row r="10" spans="1:47" x14ac:dyDescent="0.25">
      <c r="A10" s="16">
        <v>2020</v>
      </c>
      <c r="B10" s="21">
        <v>43831</v>
      </c>
      <c r="C10" s="21">
        <v>43861</v>
      </c>
      <c r="D10" s="10" t="s">
        <v>211</v>
      </c>
      <c r="E10" s="10" t="s">
        <v>211</v>
      </c>
      <c r="F10" s="10" t="s">
        <v>211</v>
      </c>
      <c r="G10" s="10" t="s">
        <v>211</v>
      </c>
      <c r="H10" s="10" t="s">
        <v>211</v>
      </c>
      <c r="I10" s="10" t="s">
        <v>211</v>
      </c>
      <c r="J10" s="10" t="s">
        <v>211</v>
      </c>
      <c r="K10" s="10" t="s">
        <v>211</v>
      </c>
      <c r="L10" s="10" t="s">
        <v>211</v>
      </c>
      <c r="M10" s="10" t="s">
        <v>211</v>
      </c>
      <c r="N10" s="10" t="s">
        <v>211</v>
      </c>
      <c r="O10" s="10" t="s">
        <v>211</v>
      </c>
      <c r="P10" s="10" t="s">
        <v>211</v>
      </c>
      <c r="Q10" s="10" t="s">
        <v>211</v>
      </c>
      <c r="R10" s="10" t="s">
        <v>211</v>
      </c>
      <c r="S10" s="12" t="s">
        <v>272</v>
      </c>
      <c r="T10" s="10" t="s">
        <v>211</v>
      </c>
      <c r="U10" s="10" t="s">
        <v>211</v>
      </c>
      <c r="V10" s="10" t="s">
        <v>211</v>
      </c>
      <c r="W10" s="10" t="s">
        <v>274</v>
      </c>
      <c r="X10" s="8" t="s">
        <v>265</v>
      </c>
      <c r="Y10" s="7" t="s">
        <v>266</v>
      </c>
      <c r="Z10" s="7"/>
      <c r="AA10" s="4" t="s">
        <v>220</v>
      </c>
      <c r="AB10" s="7" t="s">
        <v>267</v>
      </c>
      <c r="AC10" s="7" t="s">
        <v>119</v>
      </c>
      <c r="AD10" s="7" t="s">
        <v>221</v>
      </c>
      <c r="AE10" s="7">
        <v>10</v>
      </c>
      <c r="AF10" s="7" t="s">
        <v>222</v>
      </c>
      <c r="AG10" s="7" t="s">
        <v>172</v>
      </c>
      <c r="AH10" s="7" t="s">
        <v>223</v>
      </c>
      <c r="AI10" s="10">
        <v>48</v>
      </c>
      <c r="AJ10" s="7" t="s">
        <v>223</v>
      </c>
      <c r="AK10" s="10">
        <v>48</v>
      </c>
      <c r="AL10" s="7" t="s">
        <v>223</v>
      </c>
      <c r="AM10" s="7">
        <v>24</v>
      </c>
      <c r="AN10" s="7" t="s">
        <v>184</v>
      </c>
      <c r="AO10" s="7">
        <v>78830</v>
      </c>
      <c r="AP10" s="7">
        <v>488810171</v>
      </c>
      <c r="AQ10" s="7" t="s">
        <v>231</v>
      </c>
      <c r="AR10" s="7" t="s">
        <v>225</v>
      </c>
      <c r="AS10" s="17">
        <v>43868</v>
      </c>
      <c r="AT10" s="17">
        <v>43915</v>
      </c>
      <c r="AU10" s="7" t="s">
        <v>226</v>
      </c>
    </row>
    <row r="11" spans="1:47" x14ac:dyDescent="0.25">
      <c r="A11" s="16">
        <v>2020</v>
      </c>
      <c r="B11" s="21">
        <v>43831</v>
      </c>
      <c r="C11" s="21">
        <v>43861</v>
      </c>
      <c r="D11" s="10" t="s">
        <v>211</v>
      </c>
      <c r="E11" s="10" t="s">
        <v>211</v>
      </c>
      <c r="F11" s="10" t="s">
        <v>211</v>
      </c>
      <c r="G11" s="10" t="s">
        <v>211</v>
      </c>
      <c r="H11" s="10" t="s">
        <v>211</v>
      </c>
      <c r="I11" s="10" t="s">
        <v>211</v>
      </c>
      <c r="J11" s="10" t="s">
        <v>211</v>
      </c>
      <c r="K11" s="10" t="s">
        <v>211</v>
      </c>
      <c r="L11" s="10" t="s">
        <v>211</v>
      </c>
      <c r="M11" s="10" t="s">
        <v>211</v>
      </c>
      <c r="N11" s="10" t="s">
        <v>211</v>
      </c>
      <c r="O11" s="10" t="s">
        <v>211</v>
      </c>
      <c r="P11" s="10" t="s">
        <v>211</v>
      </c>
      <c r="Q11" s="10" t="s">
        <v>211</v>
      </c>
      <c r="R11" s="10" t="s">
        <v>211</v>
      </c>
      <c r="S11" s="12" t="s">
        <v>272</v>
      </c>
      <c r="T11" s="10" t="s">
        <v>211</v>
      </c>
      <c r="U11" s="10" t="s">
        <v>211</v>
      </c>
      <c r="V11" s="10" t="s">
        <v>211</v>
      </c>
      <c r="W11" s="10" t="s">
        <v>275</v>
      </c>
      <c r="X11" s="7" t="s">
        <v>268</v>
      </c>
      <c r="Y11" s="7" t="s">
        <v>269</v>
      </c>
      <c r="Z11" s="7" t="s">
        <v>234</v>
      </c>
      <c r="AA11" s="4" t="s">
        <v>220</v>
      </c>
      <c r="AB11" s="7" t="s">
        <v>270</v>
      </c>
      <c r="AC11" s="7" t="s">
        <v>119</v>
      </c>
      <c r="AD11" s="7" t="s">
        <v>221</v>
      </c>
      <c r="AE11" s="7">
        <v>10</v>
      </c>
      <c r="AF11" s="7" t="s">
        <v>222</v>
      </c>
      <c r="AG11" s="7" t="s">
        <v>172</v>
      </c>
      <c r="AH11" s="7" t="s">
        <v>223</v>
      </c>
      <c r="AI11" s="10">
        <v>48</v>
      </c>
      <c r="AJ11" s="7" t="s">
        <v>223</v>
      </c>
      <c r="AK11" s="10">
        <v>48</v>
      </c>
      <c r="AL11" s="7" t="s">
        <v>223</v>
      </c>
      <c r="AM11" s="7">
        <v>24</v>
      </c>
      <c r="AN11" s="7" t="s">
        <v>184</v>
      </c>
      <c r="AO11" s="7">
        <v>78830</v>
      </c>
      <c r="AP11" s="7">
        <v>488810171</v>
      </c>
      <c r="AQ11" s="7" t="s">
        <v>231</v>
      </c>
      <c r="AR11" s="7" t="s">
        <v>225</v>
      </c>
      <c r="AS11" s="17">
        <v>43868</v>
      </c>
      <c r="AT11" s="17">
        <v>43915</v>
      </c>
      <c r="AU11" s="7" t="s">
        <v>226</v>
      </c>
    </row>
    <row r="12" spans="1:47" x14ac:dyDescent="0.25">
      <c r="A12" s="16">
        <v>2020</v>
      </c>
      <c r="B12" s="21">
        <v>43831</v>
      </c>
      <c r="C12" s="21">
        <v>43861</v>
      </c>
      <c r="D12" s="10" t="s">
        <v>211</v>
      </c>
      <c r="E12" s="10" t="s">
        <v>211</v>
      </c>
      <c r="F12" s="10" t="s">
        <v>211</v>
      </c>
      <c r="G12" s="10" t="s">
        <v>211</v>
      </c>
      <c r="H12" s="10" t="s">
        <v>211</v>
      </c>
      <c r="I12" s="10" t="s">
        <v>211</v>
      </c>
      <c r="J12" s="10" t="s">
        <v>211</v>
      </c>
      <c r="K12" s="10" t="s">
        <v>211</v>
      </c>
      <c r="L12" s="10" t="s">
        <v>211</v>
      </c>
      <c r="M12" s="10" t="s">
        <v>211</v>
      </c>
      <c r="N12" s="10" t="s">
        <v>211</v>
      </c>
      <c r="O12" s="10" t="s">
        <v>211</v>
      </c>
      <c r="P12" s="10" t="s">
        <v>211</v>
      </c>
      <c r="Q12" s="10" t="s">
        <v>211</v>
      </c>
      <c r="R12" s="10" t="s">
        <v>211</v>
      </c>
      <c r="S12" s="12" t="s">
        <v>272</v>
      </c>
      <c r="T12" s="10" t="s">
        <v>211</v>
      </c>
      <c r="U12" s="10" t="s">
        <v>211</v>
      </c>
      <c r="V12" s="10" t="s">
        <v>211</v>
      </c>
      <c r="W12" s="10" t="s">
        <v>271</v>
      </c>
      <c r="X12" s="8" t="s">
        <v>291</v>
      </c>
      <c r="Y12" s="9" t="s">
        <v>292</v>
      </c>
      <c r="Z12" s="9" t="s">
        <v>293</v>
      </c>
      <c r="AA12" s="4" t="s">
        <v>220</v>
      </c>
      <c r="AB12" s="7" t="s">
        <v>271</v>
      </c>
      <c r="AC12" s="7" t="s">
        <v>119</v>
      </c>
      <c r="AD12" s="7" t="s">
        <v>221</v>
      </c>
      <c r="AE12" s="7">
        <v>10</v>
      </c>
      <c r="AF12" s="7" t="s">
        <v>222</v>
      </c>
      <c r="AG12" s="7" t="s">
        <v>172</v>
      </c>
      <c r="AH12" s="7" t="s">
        <v>223</v>
      </c>
      <c r="AI12" s="10">
        <v>48</v>
      </c>
      <c r="AJ12" s="7" t="s">
        <v>223</v>
      </c>
      <c r="AK12" s="10">
        <v>48</v>
      </c>
      <c r="AL12" s="7" t="s">
        <v>223</v>
      </c>
      <c r="AM12" s="7">
        <v>24</v>
      </c>
      <c r="AN12" s="7" t="s">
        <v>184</v>
      </c>
      <c r="AO12" s="7">
        <v>78830</v>
      </c>
      <c r="AP12" s="7">
        <v>488810171</v>
      </c>
      <c r="AQ12" s="7" t="s">
        <v>231</v>
      </c>
      <c r="AR12" s="7" t="s">
        <v>225</v>
      </c>
      <c r="AS12" s="17">
        <v>43868</v>
      </c>
      <c r="AT12" s="17">
        <v>43915</v>
      </c>
      <c r="AU12" s="7" t="s">
        <v>226</v>
      </c>
    </row>
    <row r="13" spans="1:47" x14ac:dyDescent="0.25">
      <c r="A13" s="16">
        <v>2020</v>
      </c>
      <c r="B13" s="21">
        <v>43831</v>
      </c>
      <c r="C13" s="21">
        <v>43861</v>
      </c>
      <c r="D13" s="2" t="s">
        <v>211</v>
      </c>
      <c r="E13" s="2" t="s">
        <v>211</v>
      </c>
      <c r="F13" s="2" t="s">
        <v>211</v>
      </c>
      <c r="G13" s="2" t="s">
        <v>211</v>
      </c>
      <c r="H13" s="2" t="s">
        <v>211</v>
      </c>
      <c r="I13" s="2" t="s">
        <v>211</v>
      </c>
      <c r="J13" s="2" t="s">
        <v>211</v>
      </c>
      <c r="K13" s="2" t="s">
        <v>211</v>
      </c>
      <c r="L13" s="2" t="s">
        <v>211</v>
      </c>
      <c r="M13" s="2" t="s">
        <v>211</v>
      </c>
      <c r="N13" s="2" t="s">
        <v>211</v>
      </c>
      <c r="O13" s="2" t="s">
        <v>211</v>
      </c>
      <c r="P13" s="2" t="s">
        <v>211</v>
      </c>
      <c r="Q13" s="2" t="s">
        <v>211</v>
      </c>
      <c r="R13" s="2" t="s">
        <v>211</v>
      </c>
      <c r="S13" s="12" t="s">
        <v>272</v>
      </c>
      <c r="T13" s="2" t="s">
        <v>211</v>
      </c>
      <c r="U13" s="2" t="s">
        <v>211</v>
      </c>
      <c r="V13" s="2" t="s">
        <v>211</v>
      </c>
      <c r="W13" s="2" t="s">
        <v>276</v>
      </c>
      <c r="X13" s="2" t="s">
        <v>232</v>
      </c>
      <c r="Y13" s="2" t="s">
        <v>233</v>
      </c>
      <c r="Z13" s="2" t="s">
        <v>234</v>
      </c>
      <c r="AA13" s="4" t="s">
        <v>235</v>
      </c>
      <c r="AB13" s="2" t="s">
        <v>236</v>
      </c>
      <c r="AC13" s="2" t="s">
        <v>119</v>
      </c>
      <c r="AD13" s="2" t="s">
        <v>221</v>
      </c>
      <c r="AE13" s="2">
        <v>10</v>
      </c>
      <c r="AF13" s="2" t="s">
        <v>222</v>
      </c>
      <c r="AG13" s="2" t="s">
        <v>172</v>
      </c>
      <c r="AH13" s="2" t="s">
        <v>223</v>
      </c>
      <c r="AI13" s="10">
        <v>48</v>
      </c>
      <c r="AJ13" s="2" t="s">
        <v>223</v>
      </c>
      <c r="AK13" s="10">
        <v>48</v>
      </c>
      <c r="AL13" s="2" t="s">
        <v>223</v>
      </c>
      <c r="AM13" s="2">
        <v>24</v>
      </c>
      <c r="AN13" s="2" t="s">
        <v>184</v>
      </c>
      <c r="AO13" s="2">
        <v>78830</v>
      </c>
      <c r="AP13" s="2">
        <v>488810171</v>
      </c>
      <c r="AQ13" s="2" t="s">
        <v>237</v>
      </c>
      <c r="AR13" s="2" t="s">
        <v>225</v>
      </c>
      <c r="AS13" s="17">
        <v>43868</v>
      </c>
      <c r="AT13" s="17">
        <v>43915</v>
      </c>
      <c r="AU13" s="2" t="s">
        <v>226</v>
      </c>
    </row>
    <row r="14" spans="1:47" x14ac:dyDescent="0.25">
      <c r="A14" s="16">
        <v>2020</v>
      </c>
      <c r="B14" s="21">
        <v>43831</v>
      </c>
      <c r="C14" s="21">
        <v>43861</v>
      </c>
      <c r="D14" s="2" t="s">
        <v>211</v>
      </c>
      <c r="E14" s="2" t="s">
        <v>211</v>
      </c>
      <c r="F14" s="2" t="s">
        <v>211</v>
      </c>
      <c r="G14" s="2" t="s">
        <v>211</v>
      </c>
      <c r="H14" s="2" t="s">
        <v>211</v>
      </c>
      <c r="I14" s="2" t="s">
        <v>211</v>
      </c>
      <c r="J14" s="2" t="s">
        <v>211</v>
      </c>
      <c r="K14" s="2" t="s">
        <v>211</v>
      </c>
      <c r="L14" s="2" t="s">
        <v>211</v>
      </c>
      <c r="M14" s="2" t="s">
        <v>211</v>
      </c>
      <c r="N14" s="2" t="s">
        <v>211</v>
      </c>
      <c r="O14" s="2" t="s">
        <v>211</v>
      </c>
      <c r="P14" s="2" t="s">
        <v>211</v>
      </c>
      <c r="Q14" s="2" t="s">
        <v>211</v>
      </c>
      <c r="R14" s="2" t="s">
        <v>211</v>
      </c>
      <c r="S14" s="12" t="s">
        <v>272</v>
      </c>
      <c r="T14" s="2" t="s">
        <v>211</v>
      </c>
      <c r="U14" s="2" t="s">
        <v>211</v>
      </c>
      <c r="V14" s="2" t="s">
        <v>211</v>
      </c>
      <c r="W14" s="2" t="s">
        <v>277</v>
      </c>
      <c r="X14" s="5" t="s">
        <v>238</v>
      </c>
      <c r="Y14" s="5" t="s">
        <v>239</v>
      </c>
      <c r="Z14" s="5" t="s">
        <v>240</v>
      </c>
      <c r="AA14" s="6" t="s">
        <v>241</v>
      </c>
      <c r="AB14" s="5" t="s">
        <v>242</v>
      </c>
      <c r="AC14" s="2" t="s">
        <v>119</v>
      </c>
      <c r="AD14" s="2" t="s">
        <v>221</v>
      </c>
      <c r="AE14" s="2">
        <v>10</v>
      </c>
      <c r="AF14" s="2" t="s">
        <v>222</v>
      </c>
      <c r="AG14" s="2" t="s">
        <v>172</v>
      </c>
      <c r="AH14" s="2" t="s">
        <v>223</v>
      </c>
      <c r="AI14" s="10">
        <v>48</v>
      </c>
      <c r="AJ14" s="2" t="s">
        <v>223</v>
      </c>
      <c r="AK14" s="10">
        <v>48</v>
      </c>
      <c r="AL14" s="2" t="s">
        <v>223</v>
      </c>
      <c r="AM14" s="2">
        <v>24</v>
      </c>
      <c r="AN14" s="2" t="s">
        <v>184</v>
      </c>
      <c r="AO14" s="2">
        <v>78830</v>
      </c>
      <c r="AP14" s="2">
        <v>488810171</v>
      </c>
      <c r="AQ14" s="2" t="s">
        <v>243</v>
      </c>
      <c r="AR14" s="2" t="s">
        <v>225</v>
      </c>
      <c r="AS14" s="17">
        <v>43868</v>
      </c>
      <c r="AT14" s="17">
        <v>43915</v>
      </c>
      <c r="AU14" s="5" t="s">
        <v>244</v>
      </c>
    </row>
    <row r="15" spans="1:47" x14ac:dyDescent="0.25">
      <c r="A15" s="16">
        <v>2020</v>
      </c>
      <c r="B15" s="21">
        <v>43831</v>
      </c>
      <c r="C15" s="21">
        <v>43861</v>
      </c>
      <c r="D15" s="2" t="s">
        <v>211</v>
      </c>
      <c r="E15" s="2" t="s">
        <v>211</v>
      </c>
      <c r="F15" s="2" t="s">
        <v>211</v>
      </c>
      <c r="G15" s="2" t="s">
        <v>211</v>
      </c>
      <c r="H15" s="2" t="s">
        <v>211</v>
      </c>
      <c r="I15" s="2" t="s">
        <v>211</v>
      </c>
      <c r="J15" s="2" t="s">
        <v>211</v>
      </c>
      <c r="K15" s="2" t="s">
        <v>211</v>
      </c>
      <c r="L15" s="2" t="s">
        <v>211</v>
      </c>
      <c r="M15" s="2" t="s">
        <v>211</v>
      </c>
      <c r="N15" s="2" t="s">
        <v>211</v>
      </c>
      <c r="O15" s="2" t="s">
        <v>211</v>
      </c>
      <c r="P15" s="2" t="s">
        <v>211</v>
      </c>
      <c r="Q15" s="2" t="s">
        <v>211</v>
      </c>
      <c r="R15" s="2" t="s">
        <v>211</v>
      </c>
      <c r="S15" s="12" t="s">
        <v>272</v>
      </c>
      <c r="T15" s="2" t="s">
        <v>211</v>
      </c>
      <c r="U15" s="2" t="s">
        <v>211</v>
      </c>
      <c r="V15" s="2" t="s">
        <v>211</v>
      </c>
      <c r="W15" s="2" t="s">
        <v>278</v>
      </c>
      <c r="X15" s="5" t="s">
        <v>245</v>
      </c>
      <c r="Y15" s="5" t="s">
        <v>246</v>
      </c>
      <c r="Z15" s="5" t="s">
        <v>247</v>
      </c>
      <c r="AA15" s="6" t="s">
        <v>248</v>
      </c>
      <c r="AB15" s="5" t="s">
        <v>242</v>
      </c>
      <c r="AC15" s="2" t="s">
        <v>119</v>
      </c>
      <c r="AD15" s="2" t="s">
        <v>221</v>
      </c>
      <c r="AE15" s="2">
        <v>10</v>
      </c>
      <c r="AF15" s="2" t="s">
        <v>222</v>
      </c>
      <c r="AG15" s="2" t="s">
        <v>172</v>
      </c>
      <c r="AH15" s="2" t="s">
        <v>223</v>
      </c>
      <c r="AI15" s="10">
        <v>48</v>
      </c>
      <c r="AJ15" s="2" t="s">
        <v>223</v>
      </c>
      <c r="AK15" s="10">
        <v>48</v>
      </c>
      <c r="AL15" s="2" t="s">
        <v>223</v>
      </c>
      <c r="AM15" s="2">
        <v>24</v>
      </c>
      <c r="AN15" s="2" t="s">
        <v>184</v>
      </c>
      <c r="AO15" s="2">
        <v>78830</v>
      </c>
      <c r="AP15" s="2">
        <v>488810171</v>
      </c>
      <c r="AQ15" s="2" t="s">
        <v>249</v>
      </c>
      <c r="AR15" s="2" t="s">
        <v>225</v>
      </c>
      <c r="AS15" s="17">
        <v>43868</v>
      </c>
      <c r="AT15" s="17">
        <v>43915</v>
      </c>
      <c r="AU15" s="5" t="s">
        <v>250</v>
      </c>
    </row>
    <row r="16" spans="1:47" x14ac:dyDescent="0.25">
      <c r="A16" s="16">
        <v>2020</v>
      </c>
      <c r="B16" s="21">
        <v>43831</v>
      </c>
      <c r="C16" s="21">
        <v>43861</v>
      </c>
      <c r="D16" s="2" t="s">
        <v>211</v>
      </c>
      <c r="E16" s="2" t="s">
        <v>211</v>
      </c>
      <c r="F16" s="2" t="s">
        <v>211</v>
      </c>
      <c r="G16" s="2" t="s">
        <v>211</v>
      </c>
      <c r="H16" s="2" t="s">
        <v>211</v>
      </c>
      <c r="I16" s="2" t="s">
        <v>211</v>
      </c>
      <c r="J16" s="2" t="s">
        <v>211</v>
      </c>
      <c r="K16" s="2" t="s">
        <v>211</v>
      </c>
      <c r="L16" s="2" t="s">
        <v>211</v>
      </c>
      <c r="M16" s="2" t="s">
        <v>211</v>
      </c>
      <c r="N16" s="2" t="s">
        <v>211</v>
      </c>
      <c r="O16" s="2" t="s">
        <v>211</v>
      </c>
      <c r="P16" s="2" t="s">
        <v>211</v>
      </c>
      <c r="Q16" s="2" t="s">
        <v>211</v>
      </c>
      <c r="R16" s="2" t="s">
        <v>211</v>
      </c>
      <c r="S16" s="12" t="s">
        <v>272</v>
      </c>
      <c r="T16" s="2" t="s">
        <v>211</v>
      </c>
      <c r="U16" s="2" t="s">
        <v>211</v>
      </c>
      <c r="V16" s="2" t="s">
        <v>211</v>
      </c>
      <c r="W16" s="2" t="s">
        <v>279</v>
      </c>
      <c r="X16" s="5" t="s">
        <v>251</v>
      </c>
      <c r="Y16" s="5" t="s">
        <v>218</v>
      </c>
      <c r="Z16" s="5" t="s">
        <v>252</v>
      </c>
      <c r="AA16" s="6" t="s">
        <v>253</v>
      </c>
      <c r="AB16" s="5" t="s">
        <v>242</v>
      </c>
      <c r="AC16" s="2" t="s">
        <v>119</v>
      </c>
      <c r="AD16" s="2" t="s">
        <v>221</v>
      </c>
      <c r="AE16" s="2">
        <v>10</v>
      </c>
      <c r="AF16" s="2" t="s">
        <v>222</v>
      </c>
      <c r="AG16" s="2" t="s">
        <v>172</v>
      </c>
      <c r="AH16" s="2" t="s">
        <v>223</v>
      </c>
      <c r="AI16" s="10">
        <v>48</v>
      </c>
      <c r="AJ16" s="2" t="s">
        <v>223</v>
      </c>
      <c r="AK16" s="10">
        <v>48</v>
      </c>
      <c r="AL16" s="2" t="s">
        <v>223</v>
      </c>
      <c r="AM16" s="2">
        <v>24</v>
      </c>
      <c r="AN16" s="2" t="s">
        <v>184</v>
      </c>
      <c r="AO16" s="2">
        <v>78830</v>
      </c>
      <c r="AP16" s="2">
        <v>488810171</v>
      </c>
      <c r="AQ16" s="2" t="s">
        <v>254</v>
      </c>
      <c r="AR16" s="2" t="s">
        <v>225</v>
      </c>
      <c r="AS16" s="17">
        <v>43868</v>
      </c>
      <c r="AT16" s="17">
        <v>43915</v>
      </c>
      <c r="AU16" s="5" t="s">
        <v>250</v>
      </c>
    </row>
    <row r="17" spans="1:47" x14ac:dyDescent="0.25">
      <c r="A17" s="16">
        <v>2020</v>
      </c>
      <c r="B17" s="21">
        <v>43831</v>
      </c>
      <c r="C17" s="21">
        <v>43861</v>
      </c>
      <c r="D17" s="2" t="s">
        <v>211</v>
      </c>
      <c r="E17" s="2" t="s">
        <v>211</v>
      </c>
      <c r="F17" s="2" t="s">
        <v>211</v>
      </c>
      <c r="G17" s="2" t="s">
        <v>211</v>
      </c>
      <c r="H17" s="2" t="s">
        <v>211</v>
      </c>
      <c r="I17" s="2" t="s">
        <v>211</v>
      </c>
      <c r="J17" s="2" t="s">
        <v>211</v>
      </c>
      <c r="K17" s="2" t="s">
        <v>211</v>
      </c>
      <c r="L17" s="2" t="s">
        <v>211</v>
      </c>
      <c r="M17" s="2" t="s">
        <v>211</v>
      </c>
      <c r="N17" s="2" t="s">
        <v>211</v>
      </c>
      <c r="O17" s="2" t="s">
        <v>211</v>
      </c>
      <c r="P17" s="2" t="s">
        <v>211</v>
      </c>
      <c r="Q17" s="2" t="s">
        <v>211</v>
      </c>
      <c r="R17" s="2" t="s">
        <v>211</v>
      </c>
      <c r="S17" s="12" t="s">
        <v>272</v>
      </c>
      <c r="T17" s="2" t="s">
        <v>211</v>
      </c>
      <c r="U17" s="2" t="s">
        <v>211</v>
      </c>
      <c r="V17" s="2" t="s">
        <v>211</v>
      </c>
      <c r="W17" s="2" t="s">
        <v>264</v>
      </c>
      <c r="X17" s="5" t="s">
        <v>289</v>
      </c>
      <c r="Y17" s="5" t="s">
        <v>289</v>
      </c>
      <c r="Z17" s="5" t="s">
        <v>289</v>
      </c>
      <c r="AA17" s="5" t="s">
        <v>289</v>
      </c>
      <c r="AB17" s="5" t="s">
        <v>264</v>
      </c>
      <c r="AC17" s="2" t="s">
        <v>119</v>
      </c>
      <c r="AD17" s="2" t="s">
        <v>221</v>
      </c>
      <c r="AE17" s="2">
        <v>10</v>
      </c>
      <c r="AF17" s="2" t="s">
        <v>222</v>
      </c>
      <c r="AG17" s="2" t="s">
        <v>172</v>
      </c>
      <c r="AH17" s="2" t="s">
        <v>223</v>
      </c>
      <c r="AI17" s="10">
        <v>48</v>
      </c>
      <c r="AJ17" s="2" t="s">
        <v>223</v>
      </c>
      <c r="AK17" s="10">
        <v>48</v>
      </c>
      <c r="AL17" s="2" t="s">
        <v>223</v>
      </c>
      <c r="AM17" s="2">
        <v>24</v>
      </c>
      <c r="AN17" s="2" t="s">
        <v>184</v>
      </c>
      <c r="AO17" s="2">
        <v>78830</v>
      </c>
      <c r="AP17" s="2">
        <v>488810171</v>
      </c>
      <c r="AQ17" s="2" t="s">
        <v>255</v>
      </c>
      <c r="AR17" s="2" t="s">
        <v>225</v>
      </c>
      <c r="AS17" s="17">
        <v>43868</v>
      </c>
      <c r="AT17" s="17">
        <v>43915</v>
      </c>
      <c r="AU17" s="5" t="s">
        <v>290</v>
      </c>
    </row>
    <row r="18" spans="1:47" x14ac:dyDescent="0.25">
      <c r="A18" s="16">
        <v>2020</v>
      </c>
      <c r="B18" s="21">
        <v>43831</v>
      </c>
      <c r="C18" s="21">
        <v>43861</v>
      </c>
      <c r="D18" s="2" t="s">
        <v>211</v>
      </c>
      <c r="E18" s="2" t="s">
        <v>211</v>
      </c>
      <c r="F18" s="2" t="s">
        <v>211</v>
      </c>
      <c r="G18" s="2" t="s">
        <v>211</v>
      </c>
      <c r="H18" s="2" t="s">
        <v>211</v>
      </c>
      <c r="I18" s="2" t="s">
        <v>211</v>
      </c>
      <c r="J18" s="2" t="s">
        <v>211</v>
      </c>
      <c r="K18" s="2" t="s">
        <v>211</v>
      </c>
      <c r="L18" s="2" t="s">
        <v>211</v>
      </c>
      <c r="M18" s="2" t="s">
        <v>211</v>
      </c>
      <c r="N18" s="2" t="s">
        <v>211</v>
      </c>
      <c r="O18" s="2" t="s">
        <v>211</v>
      </c>
      <c r="P18" s="2" t="s">
        <v>211</v>
      </c>
      <c r="Q18" s="2" t="s">
        <v>211</v>
      </c>
      <c r="R18" s="2" t="s">
        <v>211</v>
      </c>
      <c r="S18" s="12" t="s">
        <v>272</v>
      </c>
      <c r="T18" s="2" t="s">
        <v>211</v>
      </c>
      <c r="U18" s="2" t="s">
        <v>211</v>
      </c>
      <c r="V18" s="2" t="s">
        <v>211</v>
      </c>
      <c r="W18" s="2" t="s">
        <v>280</v>
      </c>
      <c r="X18" s="2" t="s">
        <v>256</v>
      </c>
      <c r="Y18" s="2" t="s">
        <v>257</v>
      </c>
      <c r="Z18" s="2" t="s">
        <v>258</v>
      </c>
      <c r="AA18" s="4" t="s">
        <v>220</v>
      </c>
      <c r="AB18" s="2" t="s">
        <v>259</v>
      </c>
      <c r="AC18" s="2" t="s">
        <v>119</v>
      </c>
      <c r="AD18" s="2" t="s">
        <v>221</v>
      </c>
      <c r="AE18" s="2">
        <v>10</v>
      </c>
      <c r="AF18" s="2" t="s">
        <v>222</v>
      </c>
      <c r="AG18" s="2" t="s">
        <v>172</v>
      </c>
      <c r="AH18" s="2" t="s">
        <v>223</v>
      </c>
      <c r="AI18" s="10">
        <v>48</v>
      </c>
      <c r="AJ18" s="2" t="s">
        <v>223</v>
      </c>
      <c r="AK18" s="10">
        <v>48</v>
      </c>
      <c r="AL18" s="2" t="s">
        <v>223</v>
      </c>
      <c r="AM18" s="2">
        <v>24</v>
      </c>
      <c r="AN18" s="2" t="s">
        <v>184</v>
      </c>
      <c r="AO18" s="2">
        <v>78830</v>
      </c>
      <c r="AP18" s="2">
        <v>488810171</v>
      </c>
      <c r="AQ18" s="2" t="s">
        <v>260</v>
      </c>
      <c r="AR18" s="2" t="s">
        <v>225</v>
      </c>
      <c r="AS18" s="17">
        <v>43868</v>
      </c>
      <c r="AT18" s="17">
        <v>43915</v>
      </c>
      <c r="AU18" s="2" t="s">
        <v>209</v>
      </c>
    </row>
    <row r="19" spans="1:47" x14ac:dyDescent="0.25">
      <c r="A19" s="16">
        <v>2020</v>
      </c>
      <c r="B19" s="21">
        <v>43831</v>
      </c>
      <c r="C19" s="21">
        <v>43861</v>
      </c>
      <c r="D19" s="2" t="s">
        <v>211</v>
      </c>
      <c r="E19" s="2" t="s">
        <v>211</v>
      </c>
      <c r="F19" s="2" t="s">
        <v>211</v>
      </c>
      <c r="G19" s="2" t="s">
        <v>211</v>
      </c>
      <c r="H19" s="2" t="s">
        <v>211</v>
      </c>
      <c r="I19" s="2" t="s">
        <v>211</v>
      </c>
      <c r="J19" s="2" t="s">
        <v>211</v>
      </c>
      <c r="K19" s="2" t="s">
        <v>211</v>
      </c>
      <c r="L19" s="2" t="s">
        <v>211</v>
      </c>
      <c r="M19" s="2" t="s">
        <v>211</v>
      </c>
      <c r="N19" s="2" t="s">
        <v>211</v>
      </c>
      <c r="O19" s="2" t="s">
        <v>211</v>
      </c>
      <c r="P19" s="2" t="s">
        <v>211</v>
      </c>
      <c r="Q19" s="2" t="s">
        <v>211</v>
      </c>
      <c r="R19" s="2" t="s">
        <v>211</v>
      </c>
      <c r="S19" s="11" t="s">
        <v>281</v>
      </c>
      <c r="T19" s="2" t="s">
        <v>211</v>
      </c>
      <c r="U19" s="2" t="s">
        <v>211</v>
      </c>
      <c r="V19" s="2" t="s">
        <v>211</v>
      </c>
      <c r="W19" t="s">
        <v>263</v>
      </c>
      <c r="X19" s="2" t="s">
        <v>294</v>
      </c>
      <c r="Y19" s="2" t="s">
        <v>295</v>
      </c>
      <c r="Z19" s="2" t="s">
        <v>296</v>
      </c>
      <c r="AA19" s="11" t="s">
        <v>220</v>
      </c>
      <c r="AB19" s="2" t="s">
        <v>263</v>
      </c>
      <c r="AC19" s="2" t="s">
        <v>119</v>
      </c>
      <c r="AD19" s="3" t="s">
        <v>221</v>
      </c>
      <c r="AE19" s="3">
        <v>10</v>
      </c>
      <c r="AF19" s="3" t="s">
        <v>222</v>
      </c>
      <c r="AG19" s="3" t="s">
        <v>172</v>
      </c>
      <c r="AH19" s="3" t="s">
        <v>223</v>
      </c>
      <c r="AI19" s="10">
        <v>48</v>
      </c>
      <c r="AJ19" s="3" t="s">
        <v>223</v>
      </c>
      <c r="AK19" s="10">
        <v>48</v>
      </c>
      <c r="AL19" s="3" t="s">
        <v>223</v>
      </c>
      <c r="AM19" s="3">
        <v>24</v>
      </c>
      <c r="AN19" s="3" t="s">
        <v>184</v>
      </c>
      <c r="AO19" s="3">
        <v>78830</v>
      </c>
      <c r="AP19" s="3">
        <v>488810171</v>
      </c>
      <c r="AQ19" s="3" t="s">
        <v>261</v>
      </c>
      <c r="AR19" s="3" t="s">
        <v>225</v>
      </c>
      <c r="AS19" s="17">
        <v>43868</v>
      </c>
      <c r="AT19" s="17">
        <v>43915</v>
      </c>
      <c r="AU19" s="2" t="s">
        <v>262</v>
      </c>
    </row>
    <row r="20" spans="1:47" x14ac:dyDescent="0.25">
      <c r="A20" s="16">
        <v>2020</v>
      </c>
      <c r="B20" s="21">
        <v>43831</v>
      </c>
      <c r="C20" s="21">
        <v>43861</v>
      </c>
      <c r="D20" s="15" t="s">
        <v>211</v>
      </c>
      <c r="E20" s="13" t="s">
        <v>211</v>
      </c>
      <c r="F20" s="13" t="s">
        <v>211</v>
      </c>
      <c r="G20" s="13" t="s">
        <v>211</v>
      </c>
      <c r="H20" s="13" t="s">
        <v>211</v>
      </c>
      <c r="I20" s="13" t="s">
        <v>211</v>
      </c>
      <c r="J20" s="13" t="s">
        <v>211</v>
      </c>
      <c r="K20" s="13" t="s">
        <v>211</v>
      </c>
      <c r="L20" s="13" t="s">
        <v>211</v>
      </c>
      <c r="M20" s="13" t="s">
        <v>211</v>
      </c>
      <c r="N20" s="13" t="s">
        <v>211</v>
      </c>
      <c r="O20" s="13" t="s">
        <v>211</v>
      </c>
      <c r="P20" s="13" t="s">
        <v>211</v>
      </c>
      <c r="Q20" s="13" t="s">
        <v>211</v>
      </c>
      <c r="R20" s="13" t="s">
        <v>211</v>
      </c>
      <c r="S20" s="12" t="s">
        <v>272</v>
      </c>
      <c r="T20" s="13" t="s">
        <v>211</v>
      </c>
      <c r="U20" s="13" t="s">
        <v>211</v>
      </c>
      <c r="V20" s="13" t="s">
        <v>211</v>
      </c>
      <c r="W20" s="13" t="s">
        <v>288</v>
      </c>
      <c r="X20" s="13" t="s">
        <v>282</v>
      </c>
      <c r="Y20" s="13" t="s">
        <v>283</v>
      </c>
      <c r="Z20" s="13" t="s">
        <v>284</v>
      </c>
      <c r="AA20" s="14" t="s">
        <v>235</v>
      </c>
      <c r="AB20" s="13" t="s">
        <v>285</v>
      </c>
      <c r="AC20" s="13" t="s">
        <v>119</v>
      </c>
      <c r="AD20" s="13" t="s">
        <v>221</v>
      </c>
      <c r="AE20" s="13">
        <v>10</v>
      </c>
      <c r="AF20" s="13" t="s">
        <v>222</v>
      </c>
      <c r="AG20" s="13" t="s">
        <v>172</v>
      </c>
      <c r="AH20" s="13" t="s">
        <v>223</v>
      </c>
      <c r="AI20" s="13">
        <v>49</v>
      </c>
      <c r="AJ20" s="13" t="s">
        <v>223</v>
      </c>
      <c r="AK20" s="13">
        <v>49</v>
      </c>
      <c r="AL20" s="13" t="s">
        <v>223</v>
      </c>
      <c r="AM20" s="13">
        <v>24</v>
      </c>
      <c r="AN20" s="13" t="s">
        <v>184</v>
      </c>
      <c r="AO20" s="13">
        <v>78830</v>
      </c>
      <c r="AP20" s="13">
        <v>8810171</v>
      </c>
      <c r="AQ20" s="13" t="s">
        <v>286</v>
      </c>
      <c r="AR20" s="13" t="s">
        <v>225</v>
      </c>
      <c r="AS20" s="17">
        <v>43868</v>
      </c>
      <c r="AT20" s="17">
        <v>43915</v>
      </c>
      <c r="AU20" s="5" t="s">
        <v>287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 T21:T203" xr:uid="{00000000-0002-0000-0000-000000000000}">
      <formula1>Hidden_119</formula1>
    </dataValidation>
    <dataValidation type="list" allowBlank="1" showErrorMessage="1" sqref="AC8:AC203" xr:uid="{00000000-0002-0000-0000-000001000000}">
      <formula1>Hidden_228</formula1>
    </dataValidation>
    <dataValidation type="list" allowBlank="1" showErrorMessage="1" sqref="AG8:AG203" xr:uid="{00000000-0002-0000-0000-000002000000}">
      <formula1>Hidden_332</formula1>
    </dataValidation>
    <dataValidation type="list" allowBlank="1" showErrorMessage="1" sqref="AN8:AN203" xr:uid="{00000000-0002-0000-0000-000003000000}">
      <formula1>Hidden_439</formula1>
    </dataValidation>
  </dataValidations>
  <hyperlinks>
    <hyperlink ref="AA9" r:id="rId1" xr:uid="{B8E27163-FF87-441D-B67A-2F4689F269B0}"/>
    <hyperlink ref="AA13" r:id="rId2" xr:uid="{4D5A593A-DAB3-4C26-9629-F629549ECA55}"/>
    <hyperlink ref="AA15" r:id="rId3" xr:uid="{DF3682E2-55F6-400B-AE6E-BD5DA6DF73FF}"/>
    <hyperlink ref="AA16" r:id="rId4" xr:uid="{67F27EC9-B96E-43C9-A9C1-ED283282CC5F}"/>
    <hyperlink ref="AA8" r:id="rId5" xr:uid="{2F474331-F05F-4E30-BB1C-9A60168D0ABF}"/>
    <hyperlink ref="AA14" r:id="rId6" xr:uid="{9BCDB0FA-263C-4347-8637-1986BE376D79}"/>
    <hyperlink ref="AA18" r:id="rId7" xr:uid="{DBEA69A3-DE7C-46B3-85E4-2B77684F9B6A}"/>
    <hyperlink ref="S8" r:id="rId8" xr:uid="{5D9FAD06-CDAE-4793-BBCF-9653983F377C}"/>
    <hyperlink ref="AA10:AA12" r:id="rId9" display="difvilladelapaz@gmail.com" xr:uid="{633852E6-4259-4D66-B934-DCDFC13E6B1C}"/>
    <hyperlink ref="S9" r:id="rId10" xr:uid="{221F9EC8-1A62-4EC1-82B6-4F5EB7159733}"/>
    <hyperlink ref="S10" r:id="rId11" xr:uid="{95F0A12F-7ACD-45B1-A8A1-153564A580EA}"/>
    <hyperlink ref="S11" r:id="rId12" xr:uid="{B82111CB-7DD4-40E2-82EF-1401BDA1001F}"/>
    <hyperlink ref="S12" r:id="rId13" xr:uid="{91075975-2D50-48A9-880D-FA781A832831}"/>
    <hyperlink ref="S19" r:id="rId14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78AFA3D-17E0-431C-8169-82691DDF41C0}"/>
    <hyperlink ref="AA20" r:id="rId15" xr:uid="{8CF76A00-0835-4CD3-AA0E-0A90455BDAAF}"/>
    <hyperlink ref="AA19" r:id="rId16" xr:uid="{5FB5BCA6-FB71-465C-B696-D09EA7875C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2018-06-16T16:23:10Z</dcterms:created>
  <dcterms:modified xsi:type="dcterms:W3CDTF">2020-03-26T05:22:51Z</dcterms:modified>
</cp:coreProperties>
</file>