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<sst xmlns="http://schemas.openxmlformats.org/spreadsheetml/2006/main" count="346" uniqueCount="261">
  <si>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</si>
  <si>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</si>
  <si>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</si>
  <si>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</si>
  <si>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</si>
  <si>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</si>
  <si>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</si>
  <si>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</si>
  <si>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</si>
  <si>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</si>
  <si>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</si>
  <si>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</si>
  <si>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</si>
  <si>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</si>
  <si>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</si>
  <si>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</si>
  <si>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</si>
  <si>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</si>
  <si>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</si>
  <si>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</si>
  <si>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</si>
  <si>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</si>
  <si>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</si>
  <si>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</si>
  <si>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</si>
  <si>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</si>
  <si>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</si>
  <si>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</si>
  <si>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</si>
  <si>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</si>
  <si>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</si>
  <si>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</si>
  <si>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</si>
  <si>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</si>
  <si>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</si>
  <si>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</si>
  <si>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</si>
  <si>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</si>
  <si>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</si>
  <si>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</si>
  <si>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</si>
  <si>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</si>
  <si>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</si>
  <si>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</si>
  <si>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</si>
  <si>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</si>
  <si>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</si>
  <si>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</si>
  <si>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</si>
  <si>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</si>
  <si>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</si>
  <si>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</si>
  <si>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</si>
  <si>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</si>
  <si>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</si>
  <si>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</si>
  <si>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</si>
  <si>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</si>
  <si>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</si>
  <si>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</si>
  <si>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</si>
  <si>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</si>
  <si>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</si>
  <si>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</si>
  <si>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</si>
  <si>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</si>
  <si>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</si>
  <si>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</si>
  <si>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</si>
  <si>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</si>
  <si>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</si>
  <si>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</si>
  <si>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</si>
  <si>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</si>
  <si>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</si>
  <si>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</si>
  <si>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</si>
  <si>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</si>
  <si>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</si>
  <si>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</si>
  <si>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</si>
  <si>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</si>
  <si>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</si>
  <si>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</si>
  <si>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</si>
  <si>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</si>
  <si>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</si>
  <si>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</si>
  <si>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</si>
  <si>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</si>
  <si>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</si>
  <si>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</si>
  <si>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</si>
  <si>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</si>
  <si>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</si>
  <si>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</si>
  <si>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</si>
  <si>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</si>
  <si>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</si>
  <si>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</si>
  <si>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</si>
  <si>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</si>
  <si>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</si>
  <si>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</si>
  <si>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</si>
  <si>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</si>
  <si>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</si>
  <si>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</si>
  <si>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</si>
  <si>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</si>
  <si>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</si>
  <si>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</si>
  <si>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</si>
  <si>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</si>
  <si>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</si>
  <si>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</si>
  <si>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</si>
  <si>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</si>
  <si>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</si>
  <si>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</si>
  <si>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</si>
  <si>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</si>
  <si>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</si>
  <si>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</si>
  <si>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</si>
  <si>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</si>
  <si>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</si>
  <si>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</si>
  <si>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</si>
  <si>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</si>
  <si>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</si>
  <si>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</si>
  <si>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</si>
  <si>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</si>
  <si>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</si>
  <si>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</si>
  <si>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</si>
  <si>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</si>
  <si>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</si>
  <si>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</si>
  <si>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</si>
  <si>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</si>
  <si>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</si>
  <si>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</si>
  <si>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</si>
  <si>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</si>
  <si>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</si>
  <si>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</si>
  <si>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</si>
  <si>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</si>
  <si>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</si>
  <si>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</si>
  <si>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</si>
  <si>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</si>
  <si>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</si>
  <si>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</si>
  <si>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</si>
  <si>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</si>
  <si>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</si>
  <si>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</si>
  <si>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</si>
  <si>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</si>
  <si>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</si>
  <si>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</si>
  <si>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</si>
  <si>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</si>
  <si>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</si>
  <si>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</si>
  <si>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</si>
  <si>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</si>
  <si>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</si>
  <si>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</si>
  <si>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</si>
  <si>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</si>
  <si>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</si>
  <si>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</si>
  <si>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</si>
  <si>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</si>
  <si>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</si>
  <si>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</si>
  <si>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</si>
  <si>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</si>
  <si>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</si>
  <si>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</si>
  <si>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</si>
  <si>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</si>
  <si>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</si>
  <si>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</si>
  <si>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</si>
  <si>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</si>
  <si>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</si>
  <si>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</si>
  <si>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</si>
  <si>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</si>
  <si>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</si>
  <si>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</si>
  <si>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</si>
  <si>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</si>
  <si>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</si>
  <si>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</si>
  <si>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</si>
  <si>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</si>
  <si>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</si>
  <si>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</si>
  <si>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</si>
  <si>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</si>
  <si>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Dirección General de Conectividad y Dirección de Conectividad y Telecomunicaciones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</si>
  <si>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</si>
  <si>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</si>
  <si>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</si>
  <si>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</si>
  <si>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</si>
  <si>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</si>
  <si>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</si>
  <si>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</si>
  <si>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</si>
  <si>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</si>
  <si>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</si>
  <si>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Solicitud, Identificación Oficial, RFC, carta de no concesionario - no permisionario, Carte de residencia, Carta de antecedentes No penales, Licencia de la modalidad requerida, Examen Toxicologico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</si>
  <si>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</si>
  <si>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</si>
  <si>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</si>
  <si>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Dirección de Gestión Jurídica</t>
  </si>
  <si>
    <t>Muñoz</t>
  </si>
  <si>
    <t>La Condesa</t>
  </si>
  <si>
    <t>8120677 ext. 119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</si>
  <si>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</si>
  <si>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</si>
  <si>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</si>
  <si>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Guevara</t>
  </si>
  <si>
    <t>Briones</t>
  </si>
  <si>
    <t>http://www.cegaipslp.org.mx/webcegaip2018.nsf/af56201fa851b94c862580be005c7aa5/8AF99BDFE9D4649A86258211005D6A0E?OpenDocument</t>
  </si>
  <si>
    <t>Morales</t>
  </si>
  <si>
    <t>Cesiones de Derecho</t>
  </si>
  <si>
    <t>Reglamento Interior de la Secretaría de Comunicaciones y Transportes del Estado de San Luis Potosí: Artículos 15 fracciones II VII XVII y 14 fracciones XII, XIII y XIV</t>
  </si>
  <si>
    <t>Por incompetencia y por mandato judicial</t>
  </si>
  <si>
    <t>José Juan</t>
  </si>
  <si>
    <t>Rivera</t>
  </si>
  <si>
    <t>sct_jrivera@slp.gob.mx</t>
  </si>
  <si>
    <t>8:00 a 14:00 hrs. Lunes a viernes</t>
  </si>
  <si>
    <t>Red Estatal de Conectividad</t>
  </si>
  <si>
    <t>Servicio de Telecomunicación</t>
  </si>
  <si>
    <t>36 BIS y Reglamento Interior Art 6 Const de México</t>
  </si>
  <si>
    <t>La comunidad no cuente con servicios de telecomunicaciones y preferente deberá estar en una zona rural</t>
  </si>
  <si>
    <t>Hasta 3 meses</t>
  </si>
  <si>
    <t>http://www.cegaipslp.org.mx/HV2019Tres.nsf/nombre_de_la_vista/F5C2D8F21A69B0CE8625846900537254/$File/PARA+EFECTOS+DE+FORMATOS.pdf</t>
  </si>
  <si>
    <t>Datos y coordenadas</t>
  </si>
  <si>
    <t>En caso de aprovarse su petición, el costo será en función del consumo del beneficiado</t>
  </si>
  <si>
    <t>Este rubro no se genera toda vez que la Dirección General de Conectividad, así como la Dirección de Conectividad y Telecomunicaciones, por el momento, no genera información en este campo.</t>
  </si>
  <si>
    <t>8:00 a 15:00</t>
  </si>
  <si>
    <t>Este rubro no se genera toda vez que la Dirección General de Conectividad, así como la Dirección de Conectividad y Telecomunicaciones, por el momento, no genera información en este campo</t>
  </si>
  <si>
    <t>No se genera más información sobre este tema</t>
  </si>
  <si>
    <t xml:space="preserve">Revista Anual de las Unidades en las que se presta el Servicio Público de Transporte </t>
  </si>
  <si>
    <t xml:space="preserve">Ricardo </t>
  </si>
  <si>
    <t>http://www.cegaipslp.org.mx/HV2020.nsf/nombre_de_la_vista/93324969ED26DB4486258507006B3321/$File/NO+SE+GENERA+FORMATO+DE+PERMISO+TEMPORAL.odt</t>
  </si>
  <si>
    <r>
      <t xml:space="preserve">Artículo 70 de la Ley de Hacienda para el Estado de San Luis Potosí </t>
    </r>
    <r>
      <rPr>
        <sz val="10"/>
        <color indexed="8"/>
        <rFont val="Calibri"/>
        <family val="2"/>
        <scheme val="minor"/>
      </rPr>
      <t xml:space="preserve">(ver hipervínculo de la columna </t>
    </r>
    <r>
      <rPr>
        <b/>
        <sz val="10"/>
        <color indexed="8"/>
        <rFont val="Calibri"/>
        <family val="2"/>
        <scheme val="minor"/>
      </rPr>
      <t>AN</t>
    </r>
    <r>
      <rPr>
        <sz val="10"/>
        <color indexed="8"/>
        <rFont val="Calibri"/>
        <family val="2"/>
        <scheme val="minor"/>
      </rPr>
      <t xml:space="preserve"> )</t>
    </r>
  </si>
  <si>
    <t>Nancy Arely</t>
  </si>
  <si>
    <t>Hernández</t>
  </si>
  <si>
    <t>Del Angel</t>
  </si>
  <si>
    <t>nancy.hernandez@sctslp.gob.mx</t>
  </si>
  <si>
    <t>https://slp.gob.mx/sct/Paginas/Inicio.aspx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</si>
</sst>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3" borderId="0"/>
  </cellStyleXfs>
  <cellXfs count="39">
    <xf numFmtId="0" fontId="0" fillId="0" borderId="0" xfId="0"/>
    <xf numFmtId="0" fontId="5" fillId="0" borderId="0" xfId="0" applyFont="1" applyAlignment="1">
      <alignment vertical="top"/>
    </xf>
    <xf numFmtId="0" fontId="5" fillId="0" borderId="1" xfId="0" applyFont="1" applyBorder="1" applyAlignment="1">
      <alignment vertical="top"/>
    </xf>
    <xf numFmtId="0" fontId="5" fillId="4" borderId="1" xfId="0" applyFont="1" applyFill="1" applyBorder="1" applyAlignment="1">
      <alignment vertical="top" wrapText="1"/>
    </xf>
    <xf numFmtId="0" fontId="0" fillId="0" borderId="0" xfId="0" applyFont="1" applyBorder="1"/>
    <xf numFmtId="14" fontId="0" fillId="0" borderId="0" xfId="0" applyNumberFormat="1" applyFont="1" applyBorder="1"/>
    <xf numFmtId="0" fontId="1" fillId="0" borderId="0" xfId="1" applyFont="1" applyBorder="1"/>
    <xf numFmtId="8" fontId="0" fillId="0" borderId="0" xfId="0" applyNumberFormat="1" applyFont="1" applyBorder="1" applyAlignment="1">
      <alignment horizontal="left" wrapText="1"/>
    </xf>
    <xf numFmtId="0" fontId="1" fillId="5" borderId="0" xfId="1" applyFont="1" applyFill="1" applyBorder="1" applyAlignment="1">
      <alignment horizontal="left" wrapText="1"/>
    </xf>
    <xf numFmtId="0" fontId="0" fillId="0" borderId="0" xfId="0" applyFont="1" applyBorder="1" applyAlignment="1">
      <alignment horizontal="left" wrapText="1"/>
    </xf>
    <xf numFmtId="0" fontId="0" fillId="0" borderId="0" xfId="0" applyFont="1" applyBorder="1" applyAlignment="1" applyProtection="1">
      <alignment horizontal="left" wrapText="1"/>
    </xf>
    <xf numFmtId="0" fontId="1" fillId="5" borderId="0" xfId="1" applyFont="1" applyFill="1" applyBorder="1" applyAlignment="1">
      <alignment horizontal="right" wrapText="1"/>
    </xf>
    <xf numFmtId="0" fontId="0" fillId="0" borderId="0" xfId="0" applyFont="1" applyBorder="1" applyAlignment="1">
      <alignment horizontal="left"/>
    </xf>
    <xf numFmtId="0" fontId="1" fillId="0" borderId="0" xfId="1" applyFont="1" applyBorder="1" applyAlignment="1">
      <alignment horizontal="left" wrapText="1"/>
    </xf>
    <xf numFmtId="0" fontId="0" fillId="0" borderId="0" xfId="0" applyFont="1"/>
    <xf numFmtId="0" fontId="5" fillId="0" borderId="0" xfId="0" applyFont="1" applyAlignment="1">
      <alignment horizontal="center" vertical="top"/>
    </xf>
    <xf numFmtId="0" fontId="1" fillId="0" borderId="0" xfId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 applyBorder="1" applyAlignment="1">
      <alignment horizontal="center" vertical="top"/>
    </xf>
    <xf numFmtId="0" fontId="0" fillId="0" borderId="0" xfId="0" applyFont="1" applyBorder="1" applyAlignment="1">
      <alignment wrapText="1"/>
    </xf>
    <xf numFmtId="0" fontId="1" fillId="0" borderId="3" xfId="1" applyFont="1" applyBorder="1" applyAlignment="1" applyProtection="1">
      <alignment horizontal="left" vertical="center" wrapText="1"/>
    </xf>
    <xf numFmtId="49" fontId="7" fillId="0" borderId="0" xfId="0" applyNumberFormat="1" applyFont="1" applyBorder="1" applyAlignment="1" applyProtection="1">
      <alignment horizontal="left" wrapText="1"/>
    </xf>
    <xf numFmtId="0" fontId="7" fillId="3" borderId="2" xfId="2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0" fillId="0" borderId="0" xfId="0" applyFont="1" applyBorder="1" applyAlignment="1">
      <alignment horizontal="center" vertical="top"/>
    </xf>
    <xf numFmtId="0" fontId="0" fillId="3" borderId="0" xfId="0" applyFont="1" applyFill="1" applyBorder="1" applyAlignment="1" applyProtection="1">
      <alignment horizontal="left" vertical="top" wrapText="1"/>
    </xf>
    <xf numFmtId="0" fontId="0" fillId="3" borderId="0" xfId="0" applyFont="1" applyFill="1" applyBorder="1" applyAlignment="1" applyProtection="1">
      <alignment horizontal="center" vertical="top"/>
    </xf>
    <xf numFmtId="0" fontId="0" fillId="3" borderId="0" xfId="0" applyFont="1" applyFill="1" applyBorder="1" applyAlignment="1" applyProtection="1">
      <alignment horizontal="left" vertical="top"/>
    </xf>
    <xf numFmtId="0" fontId="1" fillId="0" borderId="0" xfId="1" applyFont="1" applyBorder="1" applyAlignment="1">
      <alignment horizontal="left" vertical="top"/>
    </xf>
    <xf numFmtId="49" fontId="0" fillId="3" borderId="0" xfId="0" applyNumberFormat="1" applyFont="1" applyFill="1" applyBorder="1" applyAlignment="1" applyProtection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Font="1" applyBorder="1" applyAlignment="1" applyProtection="1">
      <alignment horizontal="left" vertical="top" wrapText="1"/>
    </xf>
    <xf numFmtId="0" fontId="0" fillId="0" borderId="0" xfId="0" applyFont="1" applyBorder="1" applyAlignment="1" applyProtection="1">
      <alignment horizontal="left" vertical="top"/>
    </xf>
    <xf numFmtId="0" fontId="1" fillId="3" borderId="0" xfId="1" applyFont="1" applyFill="1" applyBorder="1" applyAlignment="1">
      <alignment horizontal="left" vertical="top"/>
    </xf>
    <xf numFmtId="49" fontId="0" fillId="0" borderId="0" xfId="0" applyNumberFormat="1" applyFont="1" applyBorder="1" applyAlignment="1" applyProtection="1">
      <alignment horizontal="center" vertical="top"/>
    </xf>
    <xf numFmtId="0" fontId="0" fillId="0" borderId="0" xfId="0" applyFont="1" applyBorder="1" applyAlignment="1">
      <alignment horizontal="center"/>
    </xf>
    <xf numFmtId="0" fontId="6" fillId="2" borderId="1" xfId="0" applyFont="1" applyFill="1" applyBorder="1" applyAlignment="1">
      <alignment vertical="top"/>
    </xf>
    <xf numFmtId="0" fontId="5" fillId="0" borderId="1" xfId="0" applyFont="1" applyBorder="1" applyAlignment="1">
      <alignment vertical="top"/>
    </xf>
    <xf numFmtId="0" fontId="5" fillId="4" borderId="1" xfId="0" applyFont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5C2D8F21A69B0CE8625846900537254/$File/PARA+EFECTOS+DE+FORMATOS.pdf" TargetMode="External"/><Relationship Id="rId3" Type="http://schemas.openxmlformats.org/officeDocument/2006/relationships/hyperlink" Target="http://rutys.slp.gob.mx/consulta.php?no_trami=339&amp;visit=5&amp;pal=&amp;dir=Secretaria%20de%20Comunicaciones%20y%20Transportes&amp;pg=1" TargetMode="External"/><Relationship Id="rId7" Type="http://schemas.openxmlformats.org/officeDocument/2006/relationships/hyperlink" Target="mailto:nancy.hernandez@sctslp.gob.mx" TargetMode="External"/><Relationship Id="rId2" Type="http://schemas.openxmlformats.org/officeDocument/2006/relationships/hyperlink" Target="http://www.cegaipslp.org.mx/HV2020.nsf/nombre_de_la_vista/93324969ED26DB4486258507006B3321/$File/NO+SE+GENERA+FORMATO+DE+PERMISO+TEMPORAL.odt" TargetMode="External"/><Relationship Id="rId1" Type="http://schemas.openxmlformats.org/officeDocument/2006/relationships/hyperlink" Target="http://www.cegaipslp.org.mx/webcegaip2018.nsf/af56201fa851b94c862580be005c7aa5/06E683B644077E0D862581C50060EB7D?OpenDocument" TargetMode="External"/><Relationship Id="rId6" Type="http://schemas.openxmlformats.org/officeDocument/2006/relationships/hyperlink" Target="mailto:sct_jrivera@slp.gob.mx" TargetMode="External"/><Relationship Id="rId5" Type="http://schemas.openxmlformats.org/officeDocument/2006/relationships/hyperlink" Target="mailto:sct_jrivera@slp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.nsf/af56201fa851b94c862580be005c7aa5/8AF99BDFE9D4649A86258211005D6A0E?OpenDocument" TargetMode="External"/><Relationship Id="rId9" Type="http://schemas.openxmlformats.org/officeDocument/2006/relationships/hyperlink" Target="https://slp.gob.mx/sct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11"/>
  <sheetViews>
    <sheetView tabSelected="1" topLeftCell="AJ2" workbookViewId="0">
      <selection activeCell="AL8" sqref="AL8:AM11"/>
    </sheetView>
  </sheetViews>
  <sheetFormatPr baseColWidth="10" defaultColWidth="9.140625" defaultRowHeight="14.25"/>
  <cols>
    <col min="1" max="1" width="12" style="1" customWidth="1"/>
    <col min="2" max="2" width="36.42578125" style="1" bestFit="1" customWidth="1"/>
    <col min="3" max="3" width="38.5703125" style="1" bestFit="1" customWidth="1"/>
    <col min="4" max="4" width="45.7109375" style="1" customWidth="1"/>
    <col min="5" max="5" width="27.28515625" style="1" bestFit="1" customWidth="1"/>
    <col min="6" max="6" width="29.5703125" style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28.28515625" style="1" customWidth="1"/>
    <col min="41" max="16384" width="9.140625" style="1"/>
  </cols>
  <sheetData>
    <row r="1" spans="1:41" hidden="1">
      <c r="A1" s="1" t="s">
        <v>0</v>
      </c>
    </row>
    <row r="2" spans="1:41" ht="1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1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1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1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1" ht="15">
      <c r="A6" s="36" t="s">
        <v>55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</row>
    <row r="7" spans="1:41" ht="28.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1" s="15" customFormat="1" ht="90">
      <c r="A8" s="35">
        <v>2020</v>
      </c>
      <c r="B8" s="5">
        <v>44166</v>
      </c>
      <c r="C8" s="5">
        <v>44196</v>
      </c>
      <c r="D8" s="9" t="s">
        <v>233</v>
      </c>
      <c r="E8" s="4" t="s">
        <v>233</v>
      </c>
      <c r="F8" s="19" t="s">
        <v>234</v>
      </c>
      <c r="G8" s="4" t="s">
        <v>235</v>
      </c>
      <c r="H8" s="4" t="s">
        <v>219</v>
      </c>
      <c r="I8" s="4" t="s">
        <v>220</v>
      </c>
      <c r="J8" s="6" t="s">
        <v>231</v>
      </c>
      <c r="K8" s="4" t="s">
        <v>221</v>
      </c>
      <c r="L8" s="7">
        <v>0</v>
      </c>
      <c r="M8" s="4" t="s">
        <v>255</v>
      </c>
      <c r="N8" s="4" t="s">
        <v>236</v>
      </c>
      <c r="O8" s="4" t="s">
        <v>237</v>
      </c>
      <c r="P8" s="4" t="s">
        <v>232</v>
      </c>
      <c r="Q8" s="8" t="s">
        <v>238</v>
      </c>
      <c r="R8" s="9" t="s">
        <v>222</v>
      </c>
      <c r="S8" s="9" t="s">
        <v>121</v>
      </c>
      <c r="T8" s="9" t="s">
        <v>223</v>
      </c>
      <c r="U8" s="9">
        <v>650</v>
      </c>
      <c r="V8" s="9">
        <v>0</v>
      </c>
      <c r="W8" s="9" t="s">
        <v>127</v>
      </c>
      <c r="X8" s="10" t="s">
        <v>224</v>
      </c>
      <c r="Y8" s="21" t="s">
        <v>199</v>
      </c>
      <c r="Z8" s="9" t="s">
        <v>167</v>
      </c>
      <c r="AA8" s="9">
        <v>28</v>
      </c>
      <c r="AB8" s="9" t="s">
        <v>167</v>
      </c>
      <c r="AC8" s="9">
        <v>24</v>
      </c>
      <c r="AD8" s="9" t="s">
        <v>167</v>
      </c>
      <c r="AE8" s="9">
        <v>78170</v>
      </c>
      <c r="AF8" s="9" t="s">
        <v>225</v>
      </c>
      <c r="AG8" s="22" t="s">
        <v>239</v>
      </c>
      <c r="AH8" s="11" t="s">
        <v>238</v>
      </c>
      <c r="AI8" s="12" t="s">
        <v>226</v>
      </c>
      <c r="AJ8" s="9" t="s">
        <v>227</v>
      </c>
      <c r="AK8" s="9" t="s">
        <v>222</v>
      </c>
      <c r="AL8" s="5">
        <v>44196</v>
      </c>
      <c r="AM8" s="5">
        <v>44196</v>
      </c>
      <c r="AN8" s="13" t="s">
        <v>228</v>
      </c>
      <c r="AO8" s="14"/>
    </row>
    <row r="9" spans="1:41" s="15" customFormat="1" ht="60">
      <c r="A9" s="17">
        <v>2020</v>
      </c>
      <c r="B9" s="5">
        <v>44166</v>
      </c>
      <c r="C9" s="5">
        <v>44196</v>
      </c>
      <c r="D9" s="23" t="s">
        <v>240</v>
      </c>
      <c r="E9" s="17" t="s">
        <v>241</v>
      </c>
      <c r="F9" s="23" t="s">
        <v>242</v>
      </c>
      <c r="G9" s="23" t="s">
        <v>243</v>
      </c>
      <c r="H9" s="17" t="s">
        <v>219</v>
      </c>
      <c r="I9" s="17" t="s">
        <v>244</v>
      </c>
      <c r="J9" s="20" t="s">
        <v>245</v>
      </c>
      <c r="K9" s="17" t="s">
        <v>246</v>
      </c>
      <c r="L9" s="17" t="s">
        <v>247</v>
      </c>
      <c r="M9" s="17" t="s">
        <v>248</v>
      </c>
      <c r="N9" s="17" t="s">
        <v>256</v>
      </c>
      <c r="O9" s="17" t="s">
        <v>257</v>
      </c>
      <c r="P9" s="17" t="s">
        <v>258</v>
      </c>
      <c r="Q9" s="16" t="s">
        <v>259</v>
      </c>
      <c r="R9" s="17" t="s">
        <v>206</v>
      </c>
      <c r="S9" s="17" t="s">
        <v>121</v>
      </c>
      <c r="T9" s="17" t="s">
        <v>223</v>
      </c>
      <c r="U9" s="17">
        <v>650</v>
      </c>
      <c r="V9" s="17">
        <v>0</v>
      </c>
      <c r="W9" s="17" t="s">
        <v>127</v>
      </c>
      <c r="X9" s="17" t="s">
        <v>224</v>
      </c>
      <c r="Y9" s="17">
        <v>1</v>
      </c>
      <c r="Z9" s="17" t="s">
        <v>167</v>
      </c>
      <c r="AA9" s="17">
        <v>28</v>
      </c>
      <c r="AB9" s="17" t="s">
        <v>167</v>
      </c>
      <c r="AC9" s="17">
        <v>24</v>
      </c>
      <c r="AD9" s="17" t="s">
        <v>167</v>
      </c>
      <c r="AE9" s="17">
        <v>78170</v>
      </c>
      <c r="AF9" s="17">
        <v>8120677</v>
      </c>
      <c r="AG9" s="17" t="s">
        <v>249</v>
      </c>
      <c r="AH9" s="16" t="s">
        <v>260</v>
      </c>
      <c r="AI9" s="17" t="s">
        <v>250</v>
      </c>
      <c r="AJ9" s="17" t="s">
        <v>250</v>
      </c>
      <c r="AK9" s="17" t="s">
        <v>206</v>
      </c>
      <c r="AL9" s="5">
        <v>44196</v>
      </c>
      <c r="AM9" s="5">
        <v>44196</v>
      </c>
      <c r="AN9" s="17" t="s">
        <v>251</v>
      </c>
    </row>
    <row r="10" spans="1:41" s="18" customFormat="1" ht="45">
      <c r="A10" s="24">
        <v>2020</v>
      </c>
      <c r="B10" s="5">
        <v>44166</v>
      </c>
      <c r="C10" s="5">
        <v>44196</v>
      </c>
      <c r="D10" s="25" t="s">
        <v>252</v>
      </c>
      <c r="E10" s="26" t="s">
        <v>205</v>
      </c>
      <c r="F10" s="25" t="s">
        <v>207</v>
      </c>
      <c r="G10" s="27" t="s">
        <v>208</v>
      </c>
      <c r="H10" s="26" t="s">
        <v>209</v>
      </c>
      <c r="I10" s="26" t="s">
        <v>210</v>
      </c>
      <c r="J10" s="28" t="s">
        <v>211</v>
      </c>
      <c r="K10" s="26" t="s">
        <v>212</v>
      </c>
      <c r="L10" s="26" t="s">
        <v>192</v>
      </c>
      <c r="M10" s="26" t="s">
        <v>193</v>
      </c>
      <c r="N10" s="26" t="s">
        <v>253</v>
      </c>
      <c r="O10" s="26" t="s">
        <v>229</v>
      </c>
      <c r="P10" s="26" t="s">
        <v>230</v>
      </c>
      <c r="Q10" s="26" t="s">
        <v>205</v>
      </c>
      <c r="R10" s="26" t="s">
        <v>194</v>
      </c>
      <c r="S10" s="26" t="s">
        <v>195</v>
      </c>
      <c r="T10" s="26" t="s">
        <v>196</v>
      </c>
      <c r="U10" s="26">
        <v>650</v>
      </c>
      <c r="V10" s="26" t="s">
        <v>197</v>
      </c>
      <c r="W10" s="26" t="s">
        <v>127</v>
      </c>
      <c r="X10" s="26" t="s">
        <v>198</v>
      </c>
      <c r="Y10" s="29" t="s">
        <v>199</v>
      </c>
      <c r="Z10" s="26" t="s">
        <v>200</v>
      </c>
      <c r="AA10" s="26">
        <v>28</v>
      </c>
      <c r="AB10" s="26" t="s">
        <v>200</v>
      </c>
      <c r="AC10" s="26">
        <v>24</v>
      </c>
      <c r="AD10" s="26" t="s">
        <v>167</v>
      </c>
      <c r="AE10" s="26">
        <v>78170</v>
      </c>
      <c r="AF10" s="26" t="s">
        <v>201</v>
      </c>
      <c r="AG10" s="26" t="s">
        <v>202</v>
      </c>
      <c r="AH10" s="26" t="s">
        <v>205</v>
      </c>
      <c r="AI10" s="26" t="s">
        <v>205</v>
      </c>
      <c r="AJ10" s="30" t="s">
        <v>194</v>
      </c>
      <c r="AK10" s="30" t="s">
        <v>194</v>
      </c>
      <c r="AL10" s="5">
        <v>44196</v>
      </c>
      <c r="AM10" s="5">
        <v>44196</v>
      </c>
      <c r="AN10" s="26" t="s">
        <v>203</v>
      </c>
    </row>
    <row r="11" spans="1:41" s="18" customFormat="1" ht="75">
      <c r="A11" s="24">
        <v>2020</v>
      </c>
      <c r="B11" s="5">
        <v>44166</v>
      </c>
      <c r="C11" s="5">
        <v>44196</v>
      </c>
      <c r="D11" s="31" t="s">
        <v>213</v>
      </c>
      <c r="E11" s="30" t="s">
        <v>205</v>
      </c>
      <c r="F11" s="31" t="s">
        <v>214</v>
      </c>
      <c r="G11" s="32" t="s">
        <v>215</v>
      </c>
      <c r="H11" s="30" t="s">
        <v>216</v>
      </c>
      <c r="I11" s="30" t="s">
        <v>217</v>
      </c>
      <c r="J11" s="33" t="s">
        <v>254</v>
      </c>
      <c r="K11" s="30" t="s">
        <v>218</v>
      </c>
      <c r="L11" s="30" t="s">
        <v>204</v>
      </c>
      <c r="M11" s="26" t="s">
        <v>193</v>
      </c>
      <c r="N11" s="30" t="s">
        <v>253</v>
      </c>
      <c r="O11" s="30" t="s">
        <v>229</v>
      </c>
      <c r="P11" s="30" t="s">
        <v>230</v>
      </c>
      <c r="Q11" s="26" t="s">
        <v>205</v>
      </c>
      <c r="R11" s="30" t="s">
        <v>194</v>
      </c>
      <c r="S11" s="30" t="s">
        <v>195</v>
      </c>
      <c r="T11" s="30" t="s">
        <v>196</v>
      </c>
      <c r="U11" s="30">
        <v>650</v>
      </c>
      <c r="V11" s="30" t="s">
        <v>197</v>
      </c>
      <c r="W11" s="30" t="s">
        <v>127</v>
      </c>
      <c r="X11" s="30" t="s">
        <v>198</v>
      </c>
      <c r="Y11" s="34" t="s">
        <v>199</v>
      </c>
      <c r="Z11" s="30" t="s">
        <v>200</v>
      </c>
      <c r="AA11" s="30">
        <v>28</v>
      </c>
      <c r="AB11" s="30" t="s">
        <v>200</v>
      </c>
      <c r="AC11" s="30">
        <v>24</v>
      </c>
      <c r="AD11" s="30" t="s">
        <v>167</v>
      </c>
      <c r="AE11" s="30">
        <v>78170</v>
      </c>
      <c r="AF11" s="30" t="s">
        <v>201</v>
      </c>
      <c r="AG11" s="30" t="s">
        <v>202</v>
      </c>
      <c r="AH11" s="26" t="s">
        <v>205</v>
      </c>
      <c r="AI11" s="26" t="s">
        <v>205</v>
      </c>
      <c r="AJ11" s="30" t="s">
        <v>194</v>
      </c>
      <c r="AK11" s="30" t="s">
        <v>194</v>
      </c>
      <c r="AL11" s="5">
        <v>44196</v>
      </c>
      <c r="AM11" s="5">
        <v>44196</v>
      </c>
      <c r="AN11" s="26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2:S191 S8">
      <formula1>Hidden_118</formula1>
    </dataValidation>
    <dataValidation type="list" allowBlank="1" showErrorMessage="1" sqref="W12:W191 W8">
      <formula1>Hidden_222</formula1>
    </dataValidation>
    <dataValidation type="list" allowBlank="1" showErrorMessage="1" sqref="AD12:AD191 AD8">
      <formula1>Hidden_329</formula1>
    </dataValidation>
    <dataValidation type="list" allowBlank="1" showInputMessage="1" showErrorMessage="1" sqref="S10">
      <formula1>hidden1</formula1>
    </dataValidation>
    <dataValidation type="list" allowBlank="1" showInputMessage="1" showErrorMessage="1" sqref="W10">
      <formula1>hidden2</formula1>
    </dataValidation>
    <dataValidation type="list" allowBlank="1" showInputMessage="1" showErrorMessage="1" sqref="AD10">
      <formula1>hidden3</formula1>
    </dataValidation>
  </dataValidations>
  <hyperlinks>
    <hyperlink ref="J10" r:id="rId1" display="http://www.cegaipslp.org.mx/webcegaip2018.nsf/af56201fa851b94c862580be005c7aa5/06E683B644077E0D862581C50060EB7D?OpenDocument"/>
    <hyperlink ref="J11" r:id="rId2"/>
    <hyperlink ref="AN8" r:id="rId3"/>
    <hyperlink ref="J8" r:id="rId4"/>
    <hyperlink ref="Q8" r:id="rId5"/>
    <hyperlink ref="AH8" r:id="rId6"/>
    <hyperlink ref="Q9" r:id="rId7"/>
    <hyperlink ref="J9" r:id="rId8"/>
    <hyperlink ref="AH9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2018-06-16T16:23:13Z</dcterms:created>
  <dcterms:modified xsi:type="dcterms:W3CDTF">2021-01-06T18:29:50Z</dcterms:modified>
</cp:coreProperties>
</file>