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576" windowHeight="7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4525"/>
</workbook>
</file>

<file path=xl/sharedStrings.xml><?xml version="1.0" encoding="utf-8"?>
<sst xmlns="http://schemas.openxmlformats.org/spreadsheetml/2006/main" count="430" uniqueCount="246">
  <si>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</si>
  <si>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</si>
  <si>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</si>
  <si>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</si>
  <si>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</si>
  <si>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</si>
  <si>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</si>
  <si>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</si>
  <si>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</si>
  <si>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</si>
  <si>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</si>
  <si>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</si>
  <si>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</si>
  <si>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</si>
  <si>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</si>
  <si>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</si>
  <si>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</si>
  <si>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</si>
  <si>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</si>
  <si>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</si>
  <si>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</si>
  <si>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</si>
  <si>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</si>
  <si>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</si>
  <si>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</si>
  <si>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</si>
  <si>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</si>
  <si>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</si>
  <si>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</si>
  <si>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</si>
  <si>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</si>
  <si>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</si>
  <si>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</si>
  <si>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</si>
  <si>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</si>
  <si>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</si>
  <si>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</si>
  <si>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</si>
  <si>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</si>
  <si>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</si>
  <si>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</si>
  <si>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</si>
  <si>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</si>
  <si>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</si>
  <si>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</si>
  <si>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</si>
  <si>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</si>
  <si>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</si>
  <si>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</si>
  <si>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</si>
  <si>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</si>
  <si>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</si>
  <si>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</si>
  <si>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</si>
  <si>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</si>
  <si>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</si>
  <si>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</si>
  <si>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</si>
  <si>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</si>
  <si>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</si>
  <si>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</si>
  <si>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</si>
  <si>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</si>
  <si>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</si>
  <si>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</si>
  <si>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</si>
  <si>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</si>
  <si>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</si>
  <si>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</si>
  <si>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</si>
  <si>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</si>
  <si>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</si>
  <si>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</si>
  <si>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</si>
  <si>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</si>
  <si>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</si>
  <si>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</si>
  <si>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</si>
  <si>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</si>
  <si>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</si>
  <si>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</si>
  <si>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</si>
  <si>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</si>
  <si>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</si>
  <si>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</si>
  <si>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</si>
  <si>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</si>
  <si>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</si>
  <si>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</si>
  <si>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</si>
  <si>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</si>
  <si>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</si>
  <si>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</si>
  <si>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</si>
  <si>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</si>
  <si>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</si>
  <si>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</si>
  <si>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</si>
  <si>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</si>
  <si>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</si>
  <si>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</si>
  <si>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</si>
  <si>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</si>
  <si>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</si>
  <si>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</si>
  <si>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</si>
  <si>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</si>
  <si>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</si>
  <si>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</si>
  <si>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</si>
  <si>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</si>
  <si>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</si>
  <si>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</si>
  <si>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</si>
  <si>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</si>
  <si>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</si>
  <si>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</si>
  <si>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</si>
  <si>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</si>
  <si>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</si>
  <si>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</si>
  <si>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</si>
  <si>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</si>
  <si>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</si>
  <si>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</si>
  <si>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</si>
  <si>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</si>
  <si>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</si>
  <si>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</si>
  <si>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</si>
  <si>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</si>
  <si>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</si>
  <si>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</si>
  <si>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</si>
  <si>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</si>
  <si>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</si>
  <si>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</si>
  <si>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</si>
  <si>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</si>
  <si>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</si>
  <si>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</si>
  <si>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</si>
  <si>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</si>
  <si>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</si>
  <si>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</si>
  <si>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</si>
  <si>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</si>
  <si>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</si>
  <si>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</si>
  <si>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</si>
  <si>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</si>
  <si>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</si>
  <si>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</si>
  <si>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</si>
  <si>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</si>
  <si>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</si>
  <si>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</si>
  <si>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</si>
  <si>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</si>
  <si>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</si>
  <si>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</si>
  <si>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</si>
  <si>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</si>
  <si>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</si>
  <si>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</si>
  <si>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</si>
  <si>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</si>
  <si>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</si>
  <si>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</si>
  <si>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</si>
  <si>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</si>
  <si>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</si>
  <si>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</si>
  <si>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</si>
  <si>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</si>
  <si>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</si>
  <si>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</si>
  <si>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</si>
  <si>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</si>
  <si>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</si>
  <si>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</si>
  <si>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</si>
  <si>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</si>
  <si>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</si>
  <si>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</si>
  <si>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</si>
  <si>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</si>
  <si>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</si>
  <si>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</si>
  <si>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</si>
  <si>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</si>
  <si>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</si>
  <si>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</si>
  <si>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</si>
  <si>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</si>
  <si>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</si>
  <si>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</si>
  <si>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</si>
  <si>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</si>
  <si>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</si>
  <si>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</si>
  <si>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</si>
  <si>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</si>
  <si>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</si>
  <si>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</si>
  <si>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</si>
  <si>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</si>
  <si>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</si>
  <si>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</si>
  <si>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</si>
  <si>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</si>
  <si>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</si>
  <si>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</si>
  <si>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GENERA INFORMACION</t>
  </si>
  <si>
    <t>NO SE GENERA INFORMACION</t>
  </si>
  <si>
    <t>COORDINACION ADMINISTRATIVA</t>
  </si>
  <si>
    <t>SERVICIOS PROFESIONALES GGA SA DE CV</t>
  </si>
  <si>
    <t>SPG031212QN5</t>
  </si>
  <si>
    <t>OTROS SERVICIOS DE APOYOS A LOS NEGOCIOS</t>
  </si>
  <si>
    <t>REPUBLICA DE CUBA</t>
  </si>
  <si>
    <t>LAZARO CARDENAS</t>
  </si>
  <si>
    <t>CD MADERO</t>
  </si>
  <si>
    <t>009</t>
  </si>
  <si>
    <t>PAEZ</t>
  </si>
  <si>
    <t>TANGUMA</t>
  </si>
  <si>
    <t>ISKRA ZORAIDA</t>
  </si>
  <si>
    <t>CORRESPONDE A PERSONA MORAL</t>
  </si>
  <si>
    <t>SIN DOMICILIO EN EL EXTRAJERO</t>
  </si>
  <si>
    <t>COMPIA SIMPLE DEL ACTA CONSTITUTIVA</t>
  </si>
  <si>
    <t>COMERCIO</t>
  </si>
  <si>
    <t>Páginas para consultar información de proveedores.docx</t>
  </si>
  <si>
    <t>MILTON</t>
  </si>
  <si>
    <t>AHUMADA</t>
  </si>
  <si>
    <t>PIZAÑO</t>
  </si>
  <si>
    <t>AUPM870921G96</t>
  </si>
  <si>
    <t>PURIFICACION DE AGUA (POR FILTRACION, PURIFICACION, OSMOSIS INVERSA, ETC)</t>
  </si>
  <si>
    <t>CONSTITUCION</t>
  </si>
  <si>
    <t>JUAREZ</t>
  </si>
  <si>
    <t>TAMUIN</t>
  </si>
  <si>
    <t>040</t>
  </si>
  <si>
    <t>SEGUROS EL POTOSI SA</t>
  </si>
  <si>
    <t>SPO830427DQ1</t>
  </si>
  <si>
    <t xml:space="preserve">DR. MANUEL NAVA </t>
  </si>
  <si>
    <t>LOS FILTROS</t>
  </si>
  <si>
    <t>INFORMACION DEL MES DE NOVIEMBRE DE 2020.  DEL PROVEEDOR SEGUROS EL POTOSI NO HA PROPORCIONADO SU DOCUMENTACION Y POR TAL MOTIVO NO SE GENERA MAYOR INFORMACION</t>
  </si>
  <si>
    <t>http://www.cegaipslp.org.mx/HV2020Tres.nsf/nombre_de_la_vista/23F72F30E443450D86258633000DAFB1/$File/2020+REGISTRO+DE+PROVEEDORES.xlsx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</si>
</sst>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/>
    <xf numFmtId="14" fontId="0" fillId="0" borderId="0" xfId="0" applyNumberFormat="1" applyFont="1" applyFill="1"/>
    <xf numFmtId="0" fontId="0" fillId="0" borderId="0" xfId="0" applyFont="1" applyFill="1" applyBorder="1"/>
    <xf numFmtId="49" fontId="0" fillId="0" borderId="0" xfId="0" applyNumberFormat="1" applyFont="1" applyFill="1"/>
    <xf numFmtId="0" fontId="0" fillId="0" borderId="0" xfId="0" applyFont="1"/>
    <xf numFmtId="49" fontId="0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23F72F30E443450D86258633000DAFB1/$File/2020+REGISTRO+DE+PROVEEDORES.xls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23F72F30E443450D86258633000DAFB1/$File/2020+REGISTRO+DE+PROVEEDORES.xlsx" TargetMode="External"/><Relationship Id="rId1" Type="http://schemas.openxmlformats.org/officeDocument/2006/relationships/hyperlink" Target="http://www.cegaipslp.org.mx/HV2020Tres.nsf/nombre_de_la_vista/23F72F30E443450D86258633000DAFB1/$File/2020+REGISTRO+DE+PROVEEDORES.xlsx" TargetMode="External"/><Relationship Id="rId6" Type="http://schemas.openxmlformats.org/officeDocument/2006/relationships/hyperlink" Target="http://www.cegaipslp.org.mx/HV2020Tres.nsf/781DF64D47F2176086258633000E009D/$file/P%C3%A1ginas%20para%20consultar%20informaci%C3%B3n%20de%20proveedores.docx" TargetMode="External"/><Relationship Id="rId5" Type="http://schemas.openxmlformats.org/officeDocument/2006/relationships/hyperlink" Target="http://www.cegaipslp.org.mx/HV2020Tres.nsf/781DF64D47F2176086258633000E009D/$file/P%C3%A1ginas%20para%20consultar%20informaci%C3%B3n%20de%20proveedores.docx" TargetMode="External"/><Relationship Id="rId4" Type="http://schemas.openxmlformats.org/officeDocument/2006/relationships/hyperlink" Target="http://www.cegaipslp.org.mx/HV2020Tres.nsf/781DF64D47F2176086258633000E009D/$file/P%C3%A1ginas%20para%20consultar%20informaci%C3%B3n%20de%20proveedor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2" workbookViewId="0">
      <selection activeCell="AV8" sqref="AV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6640625" bestFit="1" customWidth="1"/>
    <col min="5" max="5" width="33" bestFit="1" customWidth="1"/>
    <col min="6" max="6" width="36.88671875" bestFit="1" customWidth="1"/>
    <col min="7" max="7" width="38.5546875" bestFit="1" customWidth="1"/>
    <col min="8" max="8" width="48.33203125" bestFit="1" customWidth="1"/>
    <col min="9" max="9" width="12.88671875" bestFit="1" customWidth="1"/>
    <col min="10" max="10" width="38.88671875" bestFit="1" customWidth="1"/>
    <col min="11" max="11" width="47.5546875" bestFit="1" customWidth="1"/>
    <col min="12" max="12" width="44.33203125" bestFit="1" customWidth="1"/>
    <col min="13" max="13" width="48" bestFit="1" customWidth="1"/>
    <col min="14" max="14" width="49" bestFit="1" customWidth="1"/>
    <col min="15" max="15" width="31.88671875" bestFit="1" customWidth="1"/>
    <col min="16" max="16" width="30.6640625" bestFit="1" customWidth="1"/>
    <col min="17" max="17" width="36.88671875" bestFit="1" customWidth="1"/>
    <col min="18" max="18" width="33" bestFit="1" customWidth="1"/>
    <col min="19" max="19" width="28.33203125" bestFit="1" customWidth="1"/>
    <col min="20" max="20" width="37.88671875" bestFit="1" customWidth="1"/>
    <col min="21" max="21" width="41.88671875" bestFit="1" customWidth="1"/>
    <col min="22" max="22" width="36.332031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44.109375" bestFit="1" customWidth="1"/>
    <col min="27" max="27" width="40.109375" bestFit="1" customWidth="1"/>
    <col min="28" max="28" width="39.44140625" bestFit="1" customWidth="1"/>
    <col min="29" max="29" width="26" bestFit="1" customWidth="1"/>
    <col min="30" max="30" width="39.109375" bestFit="1" customWidth="1"/>
    <col min="31" max="31" width="41.5546875" bestFit="1" customWidth="1"/>
    <col min="32" max="32" width="39.88671875" bestFit="1" customWidth="1"/>
    <col min="33" max="33" width="42.44140625" bestFit="1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109375" bestFit="1" customWidth="1"/>
    <col min="39" max="39" width="39.44140625" bestFit="1" customWidth="1"/>
    <col min="40" max="40" width="33.88671875" bestFit="1" customWidth="1"/>
    <col min="41" max="41" width="36.88671875" bestFit="1" customWidth="1"/>
    <col min="42" max="42" width="48.33203125" bestFit="1" customWidth="1"/>
    <col min="43" max="43" width="50.44140625" bestFit="1" customWidth="1"/>
    <col min="44" max="44" width="59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3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" customFormat="1" x14ac:dyDescent="0.3">
      <c r="A8" s="2">
        <v>2020</v>
      </c>
      <c r="B8" s="3">
        <v>44136</v>
      </c>
      <c r="C8" s="3">
        <v>44165</v>
      </c>
      <c r="D8" s="2" t="s">
        <v>112</v>
      </c>
      <c r="E8" s="4" t="s">
        <v>226</v>
      </c>
      <c r="F8" s="4" t="s">
        <v>226</v>
      </c>
      <c r="G8" s="4" t="s">
        <v>226</v>
      </c>
      <c r="H8" s="4" t="s">
        <v>216</v>
      </c>
      <c r="I8" s="2" t="s">
        <v>229</v>
      </c>
      <c r="J8" s="2" t="s">
        <v>113</v>
      </c>
      <c r="K8" s="2" t="s">
        <v>138</v>
      </c>
      <c r="L8" s="2" t="s">
        <v>213</v>
      </c>
      <c r="M8" s="2" t="s">
        <v>217</v>
      </c>
      <c r="N8" s="2" t="s">
        <v>138</v>
      </c>
      <c r="O8" s="2" t="s">
        <v>148</v>
      </c>
      <c r="P8" s="4" t="s">
        <v>218</v>
      </c>
      <c r="Q8" s="2" t="s">
        <v>155</v>
      </c>
      <c r="R8" s="2" t="s">
        <v>219</v>
      </c>
      <c r="S8" s="2">
        <v>100</v>
      </c>
      <c r="T8" s="2" t="s">
        <v>214</v>
      </c>
      <c r="U8" s="2" t="s">
        <v>180</v>
      </c>
      <c r="V8" s="2" t="s">
        <v>220</v>
      </c>
      <c r="W8" s="2">
        <v>280090001</v>
      </c>
      <c r="X8" s="2" t="s">
        <v>221</v>
      </c>
      <c r="Y8" s="5" t="s">
        <v>222</v>
      </c>
      <c r="Z8" s="2" t="s">
        <v>221</v>
      </c>
      <c r="AA8" s="2">
        <v>28</v>
      </c>
      <c r="AB8" s="2" t="s">
        <v>138</v>
      </c>
      <c r="AC8" s="2">
        <v>89430</v>
      </c>
      <c r="AD8" s="2" t="s">
        <v>227</v>
      </c>
      <c r="AE8" s="2" t="s">
        <v>227</v>
      </c>
      <c r="AF8" s="2" t="s">
        <v>227</v>
      </c>
      <c r="AG8" s="2">
        <v>0</v>
      </c>
      <c r="AH8" s="4" t="s">
        <v>225</v>
      </c>
      <c r="AI8" s="4" t="s">
        <v>223</v>
      </c>
      <c r="AJ8" s="4" t="s">
        <v>224</v>
      </c>
      <c r="AK8" s="2">
        <v>0</v>
      </c>
      <c r="AL8" s="2" t="s">
        <v>214</v>
      </c>
      <c r="AM8" s="2" t="s">
        <v>228</v>
      </c>
      <c r="AN8" s="2" t="s">
        <v>214</v>
      </c>
      <c r="AO8" s="2">
        <v>8333570130</v>
      </c>
      <c r="AP8" s="2" t="s">
        <v>214</v>
      </c>
      <c r="AQ8" s="11" t="s">
        <v>245</v>
      </c>
      <c r="AR8" s="11" t="s">
        <v>230</v>
      </c>
      <c r="AS8" s="2" t="s">
        <v>215</v>
      </c>
      <c r="AT8" s="3">
        <v>44167</v>
      </c>
      <c r="AU8" s="3">
        <v>44167</v>
      </c>
      <c r="AV8" s="2" t="s">
        <v>244</v>
      </c>
    </row>
    <row r="9" spans="1:48" s="2" customFormat="1" x14ac:dyDescent="0.3">
      <c r="A9" s="6">
        <v>2020</v>
      </c>
      <c r="B9" s="3">
        <v>44136</v>
      </c>
      <c r="C9" s="3">
        <v>44165</v>
      </c>
      <c r="D9" s="6" t="s">
        <v>111</v>
      </c>
      <c r="E9" s="6" t="s">
        <v>231</v>
      </c>
      <c r="F9" s="6" t="s">
        <v>232</v>
      </c>
      <c r="G9" s="6" t="s">
        <v>233</v>
      </c>
      <c r="H9" s="6" t="s">
        <v>214</v>
      </c>
      <c r="I9" s="6" t="s">
        <v>229</v>
      </c>
      <c r="J9" s="2" t="s">
        <v>113</v>
      </c>
      <c r="K9" s="2" t="s">
        <v>122</v>
      </c>
      <c r="L9" s="4" t="s">
        <v>213</v>
      </c>
      <c r="M9" s="6" t="s">
        <v>234</v>
      </c>
      <c r="N9" s="2" t="s">
        <v>122</v>
      </c>
      <c r="O9" s="2" t="s">
        <v>148</v>
      </c>
      <c r="P9" s="6" t="s">
        <v>235</v>
      </c>
      <c r="Q9" s="2" t="s">
        <v>155</v>
      </c>
      <c r="R9" s="6" t="s">
        <v>236</v>
      </c>
      <c r="S9" s="6">
        <v>38</v>
      </c>
      <c r="T9" s="2" t="s">
        <v>214</v>
      </c>
      <c r="U9" s="2" t="s">
        <v>180</v>
      </c>
      <c r="V9" s="6" t="s">
        <v>237</v>
      </c>
      <c r="W9" s="6">
        <v>240400001</v>
      </c>
      <c r="X9" s="6" t="s">
        <v>238</v>
      </c>
      <c r="Y9" s="7" t="s">
        <v>239</v>
      </c>
      <c r="Z9" s="6" t="s">
        <v>238</v>
      </c>
      <c r="AA9" s="6">
        <v>24</v>
      </c>
      <c r="AB9" s="2" t="s">
        <v>122</v>
      </c>
      <c r="AC9" s="6">
        <v>79200</v>
      </c>
      <c r="AD9" s="2" t="s">
        <v>227</v>
      </c>
      <c r="AE9" s="2" t="s">
        <v>227</v>
      </c>
      <c r="AF9" s="2" t="s">
        <v>227</v>
      </c>
      <c r="AG9" s="2">
        <v>0</v>
      </c>
      <c r="AH9" s="4" t="s">
        <v>214</v>
      </c>
      <c r="AI9" s="4" t="s">
        <v>214</v>
      </c>
      <c r="AJ9" s="4" t="s">
        <v>214</v>
      </c>
      <c r="AK9" s="4">
        <v>0</v>
      </c>
      <c r="AL9" s="4" t="s">
        <v>214</v>
      </c>
      <c r="AM9" s="4" t="s">
        <v>214</v>
      </c>
      <c r="AN9" s="4" t="s">
        <v>214</v>
      </c>
      <c r="AO9" s="4" t="s">
        <v>214</v>
      </c>
      <c r="AP9" s="2" t="s">
        <v>214</v>
      </c>
      <c r="AQ9" s="11" t="s">
        <v>245</v>
      </c>
      <c r="AR9" s="11" t="s">
        <v>230</v>
      </c>
      <c r="AS9" s="2" t="s">
        <v>215</v>
      </c>
      <c r="AT9" s="3">
        <v>44167</v>
      </c>
      <c r="AU9" s="3">
        <v>44167</v>
      </c>
      <c r="AV9" s="2" t="s">
        <v>244</v>
      </c>
    </row>
    <row r="10" spans="1:48" x14ac:dyDescent="0.3">
      <c r="A10" s="6">
        <v>2020</v>
      </c>
      <c r="B10" s="3">
        <v>44136</v>
      </c>
      <c r="C10" s="3">
        <v>44165</v>
      </c>
      <c r="D10" s="2" t="s">
        <v>112</v>
      </c>
      <c r="E10" s="4" t="s">
        <v>226</v>
      </c>
      <c r="F10" s="4" t="s">
        <v>226</v>
      </c>
      <c r="G10" s="4" t="s">
        <v>226</v>
      </c>
      <c r="H10" s="4" t="s">
        <v>240</v>
      </c>
      <c r="I10" s="4" t="s">
        <v>229</v>
      </c>
      <c r="J10" s="4" t="s">
        <v>113</v>
      </c>
      <c r="K10" s="4" t="s">
        <v>122</v>
      </c>
      <c r="L10" s="4" t="s">
        <v>213</v>
      </c>
      <c r="M10" s="4" t="s">
        <v>241</v>
      </c>
      <c r="N10" s="4" t="s">
        <v>122</v>
      </c>
      <c r="O10" s="4" t="s">
        <v>148</v>
      </c>
      <c r="P10" s="4" t="s">
        <v>214</v>
      </c>
      <c r="Q10" s="4" t="s">
        <v>174</v>
      </c>
      <c r="R10" s="4" t="s">
        <v>242</v>
      </c>
      <c r="S10">
        <v>200</v>
      </c>
      <c r="T10" s="2" t="s">
        <v>214</v>
      </c>
      <c r="U10" s="4" t="s">
        <v>180</v>
      </c>
      <c r="V10" s="4" t="s">
        <v>243</v>
      </c>
      <c r="W10" s="4">
        <v>0</v>
      </c>
      <c r="X10" s="4" t="s">
        <v>214</v>
      </c>
      <c r="Y10" s="4">
        <v>0</v>
      </c>
      <c r="Z10" s="4" t="s">
        <v>214</v>
      </c>
      <c r="AA10" s="4">
        <v>0</v>
      </c>
      <c r="AB10" s="4" t="s">
        <v>122</v>
      </c>
      <c r="AC10">
        <v>78210</v>
      </c>
      <c r="AD10" s="2" t="s">
        <v>227</v>
      </c>
      <c r="AE10" s="2" t="s">
        <v>227</v>
      </c>
      <c r="AF10" s="2" t="s">
        <v>227</v>
      </c>
      <c r="AG10" s="2">
        <v>0</v>
      </c>
      <c r="AH10" s="4" t="s">
        <v>214</v>
      </c>
      <c r="AI10" s="4" t="s">
        <v>214</v>
      </c>
      <c r="AJ10" s="4" t="s">
        <v>214</v>
      </c>
      <c r="AK10" s="4">
        <v>0</v>
      </c>
      <c r="AL10" s="4" t="s">
        <v>214</v>
      </c>
      <c r="AM10" s="4" t="s">
        <v>214</v>
      </c>
      <c r="AN10" s="4" t="s">
        <v>214</v>
      </c>
      <c r="AO10" s="4" t="s">
        <v>214</v>
      </c>
      <c r="AP10" s="2" t="s">
        <v>214</v>
      </c>
      <c r="AQ10" s="11" t="s">
        <v>245</v>
      </c>
      <c r="AR10" s="11" t="s">
        <v>230</v>
      </c>
      <c r="AS10" s="2" t="s">
        <v>215</v>
      </c>
      <c r="AT10" s="3">
        <v>44167</v>
      </c>
      <c r="AU10" s="3">
        <v>44167</v>
      </c>
      <c r="AV10" s="2" t="s">
        <v>244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5">
      <formula1>Hidden_13</formula1>
    </dataValidation>
    <dataValidation type="list" allowBlank="1" showErrorMessage="1" sqref="J8:J195">
      <formula1>Hidden_29</formula1>
    </dataValidation>
    <dataValidation type="list" allowBlank="1" showErrorMessage="1" sqref="K8:K195">
      <formula1>Hidden_310</formula1>
    </dataValidation>
    <dataValidation type="list" allowBlank="1" showErrorMessage="1" sqref="N8:N195">
      <formula1>Hidden_413</formula1>
    </dataValidation>
    <dataValidation type="list" allowBlank="1" showErrorMessage="1" sqref="O8:O195">
      <formula1>Hidden_514</formula1>
    </dataValidation>
    <dataValidation type="list" allowBlank="1" showErrorMessage="1" sqref="Q8:Q195">
      <formula1>Hidden_616</formula1>
    </dataValidation>
    <dataValidation type="list" allowBlank="1" showErrorMessage="1" sqref="U8:U195">
      <formula1>Hidden_720</formula1>
    </dataValidation>
    <dataValidation type="list" allowBlank="1" showErrorMessage="1" sqref="AB8:AB195">
      <formula1>Hidden_827</formula1>
    </dataValidation>
  </dataValidations>
  <hyperlinks>
    <hyperlink ref="AQ8" r:id="rId1"/>
    <hyperlink ref="AQ9" r:id="rId2"/>
    <hyperlink ref="AQ10" r:id="rId3"/>
    <hyperlink ref="AR8" r:id="rId4" display="http://www.cegaipslp.org.mx/HV2020Tres.nsf/781DF64D47F2176086258633000E009D/$file/P%C3%A1ginas para consultar informaci%C3%B3n de proveedores.docx"/>
    <hyperlink ref="AR9" r:id="rId5" display="http://www.cegaipslp.org.mx/HV2020Tres.nsf/781DF64D47F2176086258633000E009D/$file/P%C3%A1ginas para consultar informaci%C3%B3n de proveedores.docx"/>
    <hyperlink ref="AR10" r:id="rId6" display="http://www.cegaipslp.org.mx/HV2020Tres.nsf/781DF64D47F2176086258633000E009D/$file/P%C3%A1ginas para consultar informaci%C3%B3n de proveedores.docx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2018-06-16T16:25:16Z</dcterms:created>
  <dcterms:modified xsi:type="dcterms:W3CDTF">2020-12-03T02:35:49Z</dcterms:modified>
</cp:coreProperties>
</file>