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OVIMIENTO CIUDADANO\PARA ARIEL DE ABRIL A JUNIO\90FX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0"/>
</workbook>
</file>

<file path=xl/sharedStrings.xml><?xml version="1.0" encoding="utf-8"?>
<sst xmlns="http://schemas.openxmlformats.org/spreadsheetml/2006/main" count="151" uniqueCount="129">
  <si>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</si>
  <si>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</si>
  <si>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</si>
  <si>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</si>
  <si>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</si>
  <si>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</si>
  <si>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</si>
  <si>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</si>
  <si>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</si>
  <si>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</si>
  <si>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</si>
  <si>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</si>
  <si>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</si>
  <si>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</si>
  <si>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</si>
  <si>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</si>
  <si>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</si>
  <si>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</si>
  <si>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</si>
  <si>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</si>
  <si>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</si>
  <si>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</si>
  <si>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</si>
  <si>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</si>
  <si>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</si>
  <si>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</si>
  <si>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</si>
  <si>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</si>
  <si>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</si>
  <si>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</si>
  <si>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</si>
  <si>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</si>
  <si>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</si>
  <si>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</si>
  <si>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</si>
  <si>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</si>
  <si>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</si>
  <si>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</si>
  <si>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</si>
  <si>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</si>
  <si>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</si>
  <si>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</si>
  <si>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</si>
  <si>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</si>
  <si>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</si>
  <si>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</si>
  <si>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</si>
  <si>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</si>
  <si>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</si>
  <si>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</si>
  <si>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</si>
  <si>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</si>
  <si>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</si>
  <si>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</si>
  <si>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</si>
  <si>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</si>
  <si>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</si>
  <si>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</si>
  <si>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</si>
  <si>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</si>
  <si>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</si>
  <si>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</si>
  <si>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</si>
  <si>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</si>
  <si>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</si>
  <si>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</si>
  <si>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</si>
  <si>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</si>
  <si>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</si>
  <si>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</si>
  <si>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</si>
  <si>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</si>
  <si>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</si>
  <si>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</si>
  <si>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</si>
  <si>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</si>
  <si>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</si>
  <si>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</si>
  <si>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</si>
  <si>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</si>
  <si>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</si>
  <si>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</si>
  <si>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</si>
  <si>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</si>
  <si>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</si>
  <si>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</si>
  <si>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</si>
  <si>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</si>
  <si>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</si>
  <si>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</si>
  <si>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</si>
  <si>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</si>
  <si>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</si>
  <si>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</si>
  <si>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</si>
  <si>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</si>
  <si>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</si>
  <si>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</si>
  <si>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</si>
  <si>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</si>
  <si>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</si>
  <si>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</si>
  <si>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</si>
  <si>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</si>
  <si>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</si>
  <si>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</si>
  <si>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</si>
  <si>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</si>
  <si>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</si>
  <si>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</si>
  <si>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</si>
  <si>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</si>
  <si>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</si>
  <si>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</si>
  <si>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</si>
  <si>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</si>
  <si>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EUGENIO GUADALUPE</t>
  </si>
  <si>
    <t>GOVEA</t>
  </si>
  <si>
    <t>ARCOS</t>
  </si>
  <si>
    <t>SAN LUIS POTOSI</t>
  </si>
  <si>
    <t>COORDINADOR OPERATIVO ESTATAL</t>
  </si>
  <si>
    <t>http://movimientociudadanosanluispotosi.mx/nuestro-coordinador</t>
  </si>
  <si>
    <t>CONTADOR PUBLICO</t>
  </si>
  <si>
    <t>http://www.cegaipslp.org.mx/webcegaip.nsf/af56201fa851b94c862580be005c7aa5/E7B2B9E1F549B6D386258111005F35C5?OpenDocument</t>
  </si>
  <si>
    <t>ORGANIZACIÓN Y ACCION POLITICA</t>
  </si>
  <si>
    <t>Ninguna</t>
  </si>
  <si>
    <t>Cámara de Senadores</t>
  </si>
  <si>
    <t>Senador</t>
  </si>
  <si>
    <t xml:space="preserve">Político y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</si>
</sst>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3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3" fillId="3" borderId="0" xfId="1" applyFill="1" applyProtection="1"/>
    <xf numFmtId="0" fontId="3" fillId="5" borderId="0" xfId="1" applyFill="1" applyAlignment="1" applyProtection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\CEGAIP%20Ene%2018\Art%2090%20Dic%202017\Art%2090%20Ene%2018\Capt\LTAIPSLPA90FXI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1778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3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nuestro-coordin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4">
        <v>2020</v>
      </c>
      <c r="B8" s="5">
        <v>43983</v>
      </c>
      <c r="C8" s="5">
        <v>44012</v>
      </c>
      <c r="D8" s="6" t="s">
        <v>116</v>
      </c>
      <c r="E8" s="7" t="s">
        <v>117</v>
      </c>
      <c r="F8" s="7" t="s">
        <v>118</v>
      </c>
      <c r="G8" t="s">
        <v>59</v>
      </c>
      <c r="H8" t="s">
        <v>92</v>
      </c>
      <c r="I8" s="7" t="s">
        <v>119</v>
      </c>
      <c r="J8" s="7" t="s">
        <v>120</v>
      </c>
      <c r="K8" s="8">
        <v>43420</v>
      </c>
      <c r="L8" s="8">
        <v>44516</v>
      </c>
      <c r="M8" s="9" t="s">
        <v>121</v>
      </c>
      <c r="N8" t="s">
        <v>97</v>
      </c>
      <c r="O8" s="7" t="s">
        <v>122</v>
      </c>
      <c r="P8" s="13">
        <v>1</v>
      </c>
      <c r="Q8" s="10" t="s">
        <v>123</v>
      </c>
      <c r="R8" s="7" t="s">
        <v>124</v>
      </c>
      <c r="S8" s="5">
        <v>44014</v>
      </c>
      <c r="T8" s="5">
        <v>44014</v>
      </c>
      <c r="U8" s="8" t="s">
        <v>125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4:G201 G8:G12">
      <formula1>Hidden_16</formula1>
    </dataValidation>
    <dataValidation type="list" allowBlank="1" showErrorMessage="1" sqref="H14:H201 H8:H12">
      <formula1>Hidden_27</formula1>
    </dataValidation>
    <dataValidation type="list" allowBlank="1" showErrorMessage="1" sqref="N15:N201 N8:N13">
      <formula1>Hidden_313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11">
        <v>38976</v>
      </c>
      <c r="C4" s="11">
        <v>41167</v>
      </c>
      <c r="D4" s="12" t="s">
        <v>126</v>
      </c>
      <c r="E4" s="3" t="s">
        <v>127</v>
      </c>
      <c r="F4" s="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2018-06-14T19:19:41Z</dcterms:created>
  <dcterms:modified xsi:type="dcterms:W3CDTF">2020-07-23T18:10:39Z</dcterms:modified>
</cp:coreProperties>
</file>