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-2020 CEGAIP ESTATAL\06-JUNIO\ARTICULO 84\LTAIPSLP84XIV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<sst xmlns="http://schemas.openxmlformats.org/spreadsheetml/2006/main" count="320" uniqueCount="167">
  <si>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</si>
  <si>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</si>
  <si>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</si>
  <si>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</si>
  <si>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</si>
  <si>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</si>
  <si>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</si>
  <si>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</si>
  <si>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</si>
  <si>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</si>
  <si>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</si>
  <si>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</si>
  <si>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</si>
  <si>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</si>
  <si>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</si>
  <si>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</si>
  <si>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</si>
  <si>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</si>
  <si>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</si>
  <si>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</si>
  <si>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</si>
  <si>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</si>
  <si>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</si>
  <si>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</si>
  <si>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</si>
  <si>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</si>
  <si>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</si>
  <si>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</si>
  <si>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</si>
  <si>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</si>
  <si>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</si>
  <si>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</si>
  <si>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</si>
  <si>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</si>
  <si>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</si>
  <si>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</si>
  <si>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</si>
  <si>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</si>
  <si>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</si>
  <si>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</si>
  <si>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</si>
  <si>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</si>
  <si>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</si>
  <si>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</si>
  <si>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</si>
  <si>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</si>
  <si>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</si>
  <si>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</si>
  <si>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</si>
  <si>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</si>
  <si>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</si>
  <si>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</si>
  <si>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</si>
  <si>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</si>
  <si>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</si>
  <si>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</si>
  <si>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</si>
  <si>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</si>
  <si>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</si>
  <si>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</si>
  <si>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</si>
  <si>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</si>
  <si>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</si>
  <si>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</si>
  <si>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</si>
  <si>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</si>
  <si>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</si>
  <si>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</si>
  <si>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</si>
  <si>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</si>
  <si>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</si>
  <si>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</si>
  <si>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</si>
  <si>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</si>
  <si>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</si>
  <si>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</si>
  <si>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</si>
  <si>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</si>
  <si>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</si>
  <si>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</si>
  <si>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</si>
  <si>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</si>
  <si>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</si>
  <si>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</si>
  <si>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</si>
  <si>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</si>
  <si>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</si>
  <si>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</si>
  <si>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</si>
  <si>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</si>
  <si>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</si>
  <si>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</si>
  <si>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</si>
  <si>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</si>
  <si>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</si>
  <si>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</si>
  <si>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</si>
  <si>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</si>
  <si>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</si>
  <si>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</si>
  <si>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</si>
  <si>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</si>
  <si>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</si>
  <si>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</si>
  <si>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</si>
  <si>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</si>
  <si>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</si>
  <si>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</si>
  <si>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</si>
  <si>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</si>
  <si>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</si>
  <si>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</si>
  <si>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</si>
  <si>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</si>
  <si>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5137-3721</t>
  </si>
  <si>
    <t>PASAJES TERRESTRES</t>
  </si>
  <si>
    <t>5137-3751</t>
  </si>
  <si>
    <t>VIATICOS EN EL PAIS</t>
  </si>
  <si>
    <t>DD</t>
  </si>
  <si>
    <t>HERNANDEZ</t>
  </si>
  <si>
    <t>VIATICOS</t>
  </si>
  <si>
    <t>MEXICO</t>
  </si>
  <si>
    <t>SAN LUIS POTOSI</t>
  </si>
  <si>
    <t>TANCANHUITZ</t>
  </si>
  <si>
    <t>TESORERIA MUNICIPAL</t>
  </si>
  <si>
    <t>INFORMACION QUE OBRA EN LOS REGISTROS CONTABLES</t>
  </si>
  <si>
    <t>www.tancanhuitz-slp.gob.mx/images/tesoreria/FACTURAS P-C00738.pdf</t>
  </si>
  <si>
    <t>DESARROLLO SOCIAL</t>
  </si>
  <si>
    <t>http://www.cegaipslp.org.mx/HV2019Dos.nsf/nombre_de_la_vista/642B7123759BC939862583EA0066EDF7/$File/NORMATIVA+DEL+GASTO.pdf</t>
  </si>
  <si>
    <t>DIRECTORA JUNTA MUNICIPAL DE RECLUTAMIENTO</t>
  </si>
  <si>
    <t>JUNTA MUNICIPAL DE RECLUTAMIENTO</t>
  </si>
  <si>
    <t>PATRICIA</t>
  </si>
  <si>
    <t xml:space="preserve">CASTRO </t>
  </si>
  <si>
    <t>VICTOR ALFONSO</t>
  </si>
  <si>
    <t>RIVERA</t>
  </si>
  <si>
    <t>ALVAREZ</t>
  </si>
  <si>
    <t>NARCIZA</t>
  </si>
  <si>
    <t>RAMIREZ</t>
  </si>
  <si>
    <t>ZAPUCHE</t>
  </si>
  <si>
    <t>INAPAM</t>
  </si>
  <si>
    <t>DIRECTORA INAPAM</t>
  </si>
  <si>
    <t>ASISTIR A OFICINAS INAPAM DEL ESTADO A ENTREGA DE INFORME MUNICIPAL MES DE MARZO</t>
  </si>
  <si>
    <t>SINDICO</t>
  </si>
  <si>
    <t>SINDICO MUNICIPAL</t>
  </si>
  <si>
    <t>SINDICATURA</t>
  </si>
  <si>
    <t>TRASLADO AL TECA S.L.P. PARA RATIFICACION DE CONVENIO DE EXTRABAJADORES</t>
  </si>
  <si>
    <t>ENTREGA DE INFORME MENSUAL MES DE JUNIO A JUNTA DE RECLUTAMIENTO 12VA ZONA MILITAR S.L.P.</t>
  </si>
  <si>
    <t>AU</t>
  </si>
  <si>
    <t>AD</t>
  </si>
  <si>
    <t>AUXILIAR ADMINISTRATIVO</t>
  </si>
  <si>
    <t>MARIA DEL CARMEN</t>
  </si>
  <si>
    <t>VARGAS</t>
  </si>
  <si>
    <t>ENTREGA DE DOCUMENTACION OFICINAS DE SEDESORE S.L.P</t>
  </si>
  <si>
    <t>2020-06-001</t>
  </si>
  <si>
    <t>2020-06-002</t>
  </si>
  <si>
    <t>2020-06-003</t>
  </si>
  <si>
    <t>2020-06-004</t>
  </si>
  <si>
    <t>2020-06-005</t>
  </si>
  <si>
    <t>2020-06-006</t>
  </si>
  <si>
    <t>http://www.cegaipslp.org.mx/HV2020Dos.nsf/nombre_de_la_vista/45D544147B0D982D862585A100695307/$File/OFICIO+COMISION+P-E00328.pdf</t>
  </si>
  <si>
    <t>http://www.cegaipslp.org.mx/HV2020Dos.nsf/nombre_de_la_vista/8588D7FF52144D70862585A100696031/$File/OFICIO+COMISION+P-E00332.pdf</t>
  </si>
  <si>
    <t>http://www.cegaipslp.org.mx/HV2020Dos.nsf/nombre_de_la_vista/91DDCDD35F8AE284862585A1006979B0/$File/OFICIO+COMISION+P-E00337.pdf</t>
  </si>
  <si>
    <t>http://www.cegaipslp.org.mx/HV2020Dos.nsf/nombre_de_la_vista/82D01A9BA3DAB71D862585A10069925A/$File/OFICIO+COMISION+P-E00324.pdf</t>
  </si>
  <si>
    <t>http://www.cegaipslp.org.mx/HV2020Dos.nsf/nombre_de_la_vista/816D563A5583DA6C862585A10069A6B3/$File/FACTURAS+P-E00328.pdf</t>
  </si>
  <si>
    <t>http://www.cegaipslp.org.mx/HV2020Dos.nsf/nombre_de_la_vista/6857767C5975D258862585A10069B797/$File/FACTURAS+E-00332.pdf</t>
  </si>
  <si>
    <t>http://www.cegaipslp.org.mx/HV2020Dos.nsf/nombre_de_la_vista/03BB521ABE735926862585A10069D136/$File/FACTURAS+P-E00337.pdf</t>
  </si>
  <si>
    <t>http://www.cegaipslp.org.mx/HV2020Dos.nsf/nombre_de_la_vista/A1E1506E04F17078862585A10069E1AC/$File/FACTURAS+P-E00324.pdf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</si>
</sst>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14" fontId="3" fillId="0" borderId="0" xfId="1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1DDCDD35F8AE284862585A1006979B0/$File/OFICIO+COMISION+P-E00337.pdf" TargetMode="External"/><Relationship Id="rId3" Type="http://schemas.openxmlformats.org/officeDocument/2006/relationships/hyperlink" Target="http://www.cegaipslp.org.mx/HV2019Dos.nsf/nombre_de_la_vista/642B7123759BC939862583EA0066EDF7/$File/NORMATIVA+DEL+GASTO.pdf" TargetMode="External"/><Relationship Id="rId7" Type="http://schemas.openxmlformats.org/officeDocument/2006/relationships/hyperlink" Target="http://www.cegaipslp.org.mx/HV2020Dos.nsf/nombre_de_la_vista/91DDCDD35F8AE284862585A1006979B0/$File/OFICIO+COMISION+P-E00337.pdf" TargetMode="External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" Type="http://schemas.openxmlformats.org/officeDocument/2006/relationships/hyperlink" Target="http://www.tancanhuitz-slp.gob.mx/images/tesoreria/FACTURAS%20P-C00738.pdf" TargetMode="External"/><Relationship Id="rId6" Type="http://schemas.openxmlformats.org/officeDocument/2006/relationships/hyperlink" Target="http://www.cegaipslp.org.mx/HV2020Dos.nsf/nombre_de_la_vista/8588D7FF52144D70862585A100696031/$File/OFICIO+COMISION+P-E00332.pdf" TargetMode="External"/><Relationship Id="rId5" Type="http://schemas.openxmlformats.org/officeDocument/2006/relationships/hyperlink" Target="http://www.cegaipslp.org.mx/HV2020Dos.nsf/nombre_de_la_vista/8588D7FF52144D70862585A100696031/$File/OFICIO+COMISION+P-E00332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5D544147B0D982D862585A100695307/$File/OFICIO+COMISION+P-E00328.pdf" TargetMode="External"/><Relationship Id="rId9" Type="http://schemas.openxmlformats.org/officeDocument/2006/relationships/hyperlink" Target="http://www.cegaipslp.org.mx/HV2020Dos.nsf/nombre_de_la_vista/82D01A9BA3DAB71D862585A10069925A/$File/OFICIO+COMISION+P-E00324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857767C5975D258862585A10069B797/$File/FACTURAS+E-00332.pdf" TargetMode="External"/><Relationship Id="rId2" Type="http://schemas.openxmlformats.org/officeDocument/2006/relationships/hyperlink" Target="http://www.cegaipslp.org.mx/HV2020Dos.nsf/nombre_de_la_vista/6857767C5975D258862585A10069B797/$File/FACTURAS+E-00332.pdf" TargetMode="External"/><Relationship Id="rId1" Type="http://schemas.openxmlformats.org/officeDocument/2006/relationships/hyperlink" Target="http://www.cegaipslp.org.mx/HV2020Dos.nsf/nombre_de_la_vista/816D563A5583DA6C862585A10069A6B3/$File/FACTURAS+P-E00328.pdf" TargetMode="External"/><Relationship Id="rId6" Type="http://schemas.openxmlformats.org/officeDocument/2006/relationships/hyperlink" Target="http://www.cegaipslp.org.mx/HV2020Dos.nsf/nombre_de_la_vista/A1E1506E04F17078862585A10069E1AC/$File/FACTURAS+P-E00324.pdf" TargetMode="External"/><Relationship Id="rId5" Type="http://schemas.openxmlformats.org/officeDocument/2006/relationships/hyperlink" Target="http://www.cegaipslp.org.mx/HV2020Dos.nsf/nombre_de_la_vista/03BB521ABE735926862585A10069D136/$File/FACTURAS+P-E00337.pdf" TargetMode="External"/><Relationship Id="rId4" Type="http://schemas.openxmlformats.org/officeDocument/2006/relationships/hyperlink" Target="http://www.cegaipslp.org.mx/HV2020Dos.nsf/nombre_de_la_vista/03BB521ABE735926862585A10069D136/$File/FACTURAS+P-E003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2" zoomScale="110" zoomScaleNormal="11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43983</v>
      </c>
      <c r="C8" s="4">
        <v>44012</v>
      </c>
      <c r="D8" t="s">
        <v>91</v>
      </c>
      <c r="E8" s="18" t="s">
        <v>147</v>
      </c>
      <c r="F8" s="18" t="s">
        <v>142</v>
      </c>
      <c r="G8" s="18" t="s">
        <v>143</v>
      </c>
      <c r="H8" s="18" t="s">
        <v>144</v>
      </c>
      <c r="I8" s="18" t="s">
        <v>133</v>
      </c>
      <c r="J8" s="18" t="s">
        <v>134</v>
      </c>
      <c r="K8" s="18" t="s">
        <v>135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123</v>
      </c>
      <c r="T8" t="s">
        <v>121</v>
      </c>
      <c r="U8" t="s">
        <v>122</v>
      </c>
      <c r="V8" t="s">
        <v>122</v>
      </c>
      <c r="W8" t="s">
        <v>145</v>
      </c>
      <c r="X8" s="4">
        <v>43910</v>
      </c>
      <c r="Y8" s="4">
        <v>43911</v>
      </c>
      <c r="Z8" s="19" t="s">
        <v>153</v>
      </c>
      <c r="AA8" s="20">
        <v>888</v>
      </c>
      <c r="AB8">
        <v>0</v>
      </c>
      <c r="AC8" s="4">
        <v>43921</v>
      </c>
      <c r="AD8" s="7" t="s">
        <v>159</v>
      </c>
      <c r="AE8" s="19" t="s">
        <v>153</v>
      </c>
      <c r="AF8" s="16" t="s">
        <v>128</v>
      </c>
      <c r="AG8" t="s">
        <v>124</v>
      </c>
      <c r="AH8" s="4">
        <v>44022</v>
      </c>
      <c r="AI8" s="4">
        <v>44022</v>
      </c>
      <c r="AJ8" t="s">
        <v>125</v>
      </c>
    </row>
    <row r="9" spans="1:36" x14ac:dyDescent="0.25">
      <c r="A9">
        <v>2020</v>
      </c>
      <c r="B9" s="4">
        <v>43983</v>
      </c>
      <c r="C9" s="4">
        <v>44012</v>
      </c>
      <c r="D9" t="s">
        <v>91</v>
      </c>
      <c r="E9" s="18" t="s">
        <v>118</v>
      </c>
      <c r="F9" s="18" t="s">
        <v>129</v>
      </c>
      <c r="G9" s="18" t="s">
        <v>140</v>
      </c>
      <c r="H9" s="18" t="s">
        <v>139</v>
      </c>
      <c r="I9" s="18" t="s">
        <v>136</v>
      </c>
      <c r="J9" s="18" t="s">
        <v>137</v>
      </c>
      <c r="K9" s="18" t="s">
        <v>138</v>
      </c>
      <c r="L9" t="s">
        <v>101</v>
      </c>
      <c r="M9" t="s">
        <v>120</v>
      </c>
      <c r="N9" t="s">
        <v>103</v>
      </c>
      <c r="O9">
        <v>0</v>
      </c>
      <c r="P9">
        <v>0</v>
      </c>
      <c r="Q9" t="s">
        <v>121</v>
      </c>
      <c r="R9" t="s">
        <v>122</v>
      </c>
      <c r="S9" t="s">
        <v>123</v>
      </c>
      <c r="T9" t="s">
        <v>121</v>
      </c>
      <c r="U9" t="s">
        <v>122</v>
      </c>
      <c r="V9" t="s">
        <v>122</v>
      </c>
      <c r="W9" t="s">
        <v>141</v>
      </c>
      <c r="X9" s="4">
        <v>43910</v>
      </c>
      <c r="Y9" s="4">
        <v>43911</v>
      </c>
      <c r="Z9" s="19" t="s">
        <v>154</v>
      </c>
      <c r="AA9" s="20">
        <v>717</v>
      </c>
      <c r="AB9" s="12">
        <v>0</v>
      </c>
      <c r="AC9" s="4">
        <v>43921</v>
      </c>
      <c r="AD9" s="7" t="s">
        <v>160</v>
      </c>
      <c r="AE9" s="19" t="s">
        <v>154</v>
      </c>
      <c r="AF9" s="16" t="s">
        <v>128</v>
      </c>
      <c r="AG9" s="12" t="s">
        <v>124</v>
      </c>
      <c r="AH9" s="4">
        <v>44022</v>
      </c>
      <c r="AI9" s="4">
        <v>44022</v>
      </c>
      <c r="AJ9" s="17" t="s">
        <v>125</v>
      </c>
    </row>
    <row r="10" spans="1:36" x14ac:dyDescent="0.25">
      <c r="A10" s="15">
        <v>2020</v>
      </c>
      <c r="B10" s="4">
        <v>43983</v>
      </c>
      <c r="C10" s="4">
        <v>44012</v>
      </c>
      <c r="D10" t="s">
        <v>91</v>
      </c>
      <c r="E10" t="s">
        <v>118</v>
      </c>
      <c r="F10" s="21" t="s">
        <v>129</v>
      </c>
      <c r="G10" s="21" t="s">
        <v>129</v>
      </c>
      <c r="H10" s="21" t="s">
        <v>130</v>
      </c>
      <c r="I10" s="21" t="s">
        <v>131</v>
      </c>
      <c r="J10" s="21" t="s">
        <v>132</v>
      </c>
      <c r="K10" s="21" t="s">
        <v>119</v>
      </c>
      <c r="L10" t="s">
        <v>101</v>
      </c>
      <c r="M10" t="s">
        <v>120</v>
      </c>
      <c r="N10" t="s">
        <v>103</v>
      </c>
      <c r="O10">
        <v>0</v>
      </c>
      <c r="P10">
        <v>0</v>
      </c>
      <c r="Q10" t="s">
        <v>121</v>
      </c>
      <c r="R10" t="s">
        <v>122</v>
      </c>
      <c r="S10" t="s">
        <v>123</v>
      </c>
      <c r="T10" t="s">
        <v>121</v>
      </c>
      <c r="U10" t="s">
        <v>122</v>
      </c>
      <c r="V10" t="s">
        <v>122</v>
      </c>
      <c r="W10" s="15" t="s">
        <v>146</v>
      </c>
      <c r="X10" s="4">
        <v>44007</v>
      </c>
      <c r="Y10" s="4">
        <v>44008</v>
      </c>
      <c r="Z10" s="19" t="s">
        <v>155</v>
      </c>
      <c r="AA10" s="20">
        <v>715</v>
      </c>
      <c r="AB10" s="12">
        <v>0</v>
      </c>
      <c r="AC10" s="4">
        <v>44012</v>
      </c>
      <c r="AD10" s="7" t="s">
        <v>161</v>
      </c>
      <c r="AE10" s="19" t="s">
        <v>155</v>
      </c>
      <c r="AF10" s="16" t="s">
        <v>128</v>
      </c>
      <c r="AG10" s="12" t="s">
        <v>124</v>
      </c>
      <c r="AH10" s="4">
        <v>44022</v>
      </c>
      <c r="AI10" s="4">
        <v>44022</v>
      </c>
      <c r="AJ10" s="17" t="s">
        <v>125</v>
      </c>
    </row>
    <row r="11" spans="1:36" x14ac:dyDescent="0.25">
      <c r="A11" s="15">
        <v>2020</v>
      </c>
      <c r="B11" s="4">
        <v>43983</v>
      </c>
      <c r="C11" s="4">
        <v>44012</v>
      </c>
      <c r="D11" s="13" t="s">
        <v>91</v>
      </c>
      <c r="E11" s="18" t="s">
        <v>148</v>
      </c>
      <c r="F11" s="25" t="s">
        <v>149</v>
      </c>
      <c r="G11" s="25" t="s">
        <v>149</v>
      </c>
      <c r="H11" s="25" t="s">
        <v>127</v>
      </c>
      <c r="I11" s="25" t="s">
        <v>150</v>
      </c>
      <c r="J11" s="25" t="s">
        <v>119</v>
      </c>
      <c r="K11" s="25" t="s">
        <v>151</v>
      </c>
      <c r="L11" t="s">
        <v>101</v>
      </c>
      <c r="M11" t="s">
        <v>120</v>
      </c>
      <c r="N11" t="s">
        <v>103</v>
      </c>
      <c r="O11">
        <v>0</v>
      </c>
      <c r="P11">
        <v>0</v>
      </c>
      <c r="Q11" t="s">
        <v>121</v>
      </c>
      <c r="R11" t="s">
        <v>122</v>
      </c>
      <c r="S11" t="s">
        <v>123</v>
      </c>
      <c r="T11" t="s">
        <v>121</v>
      </c>
      <c r="U11" t="s">
        <v>122</v>
      </c>
      <c r="V11" t="s">
        <v>122</v>
      </c>
      <c r="W11" t="s">
        <v>152</v>
      </c>
      <c r="X11" s="4">
        <v>43996</v>
      </c>
      <c r="Y11" s="4">
        <v>43997</v>
      </c>
      <c r="Z11" s="19" t="s">
        <v>156</v>
      </c>
      <c r="AA11" s="20">
        <v>316</v>
      </c>
      <c r="AB11" s="12">
        <v>0</v>
      </c>
      <c r="AC11" s="4">
        <v>44012</v>
      </c>
      <c r="AD11" s="7" t="s">
        <v>162</v>
      </c>
      <c r="AE11" s="19" t="s">
        <v>156</v>
      </c>
      <c r="AF11" s="16" t="s">
        <v>128</v>
      </c>
      <c r="AG11" s="12" t="s">
        <v>124</v>
      </c>
      <c r="AH11" s="4">
        <v>44022</v>
      </c>
      <c r="AI11" s="4">
        <v>44022</v>
      </c>
      <c r="AJ11" s="17" t="s">
        <v>125</v>
      </c>
    </row>
    <row r="12" spans="1:36" x14ac:dyDescent="0.25">
      <c r="A12" s="15">
        <v>2020</v>
      </c>
      <c r="B12" s="4">
        <v>43983</v>
      </c>
      <c r="C12" s="4">
        <v>44012</v>
      </c>
      <c r="D12" s="13" t="s">
        <v>91</v>
      </c>
      <c r="E12" s="18" t="s">
        <v>118</v>
      </c>
      <c r="F12" s="21" t="s">
        <v>129</v>
      </c>
      <c r="G12" s="21" t="s">
        <v>140</v>
      </c>
      <c r="H12" s="21" t="s">
        <v>139</v>
      </c>
      <c r="I12" s="21" t="s">
        <v>136</v>
      </c>
      <c r="J12" s="21" t="s">
        <v>137</v>
      </c>
      <c r="K12" s="21" t="s">
        <v>138</v>
      </c>
      <c r="L12" t="s">
        <v>101</v>
      </c>
      <c r="M12" t="s">
        <v>120</v>
      </c>
      <c r="N12" t="s">
        <v>103</v>
      </c>
      <c r="O12">
        <v>0</v>
      </c>
      <c r="P12">
        <v>0</v>
      </c>
      <c r="Q12" t="s">
        <v>121</v>
      </c>
      <c r="R12" t="s">
        <v>122</v>
      </c>
      <c r="S12" t="s">
        <v>123</v>
      </c>
      <c r="T12" t="s">
        <v>121</v>
      </c>
      <c r="U12" t="s">
        <v>122</v>
      </c>
      <c r="V12" t="s">
        <v>122</v>
      </c>
      <c r="W12" s="21" t="s">
        <v>141</v>
      </c>
      <c r="X12" s="4">
        <v>43910</v>
      </c>
      <c r="Y12" s="4">
        <v>43911</v>
      </c>
      <c r="Z12" s="19" t="s">
        <v>157</v>
      </c>
      <c r="AA12" s="20">
        <v>569</v>
      </c>
      <c r="AB12" s="12">
        <v>0</v>
      </c>
      <c r="AC12" s="4">
        <v>43921</v>
      </c>
      <c r="AD12" s="7" t="s">
        <v>160</v>
      </c>
      <c r="AE12" s="19" t="s">
        <v>157</v>
      </c>
      <c r="AF12" s="16" t="s">
        <v>128</v>
      </c>
      <c r="AG12" s="12" t="s">
        <v>124</v>
      </c>
      <c r="AH12" s="4">
        <v>44022</v>
      </c>
      <c r="AI12" s="4">
        <v>44022</v>
      </c>
      <c r="AJ12" s="17" t="s">
        <v>125</v>
      </c>
    </row>
    <row r="13" spans="1:36" x14ac:dyDescent="0.25">
      <c r="A13" s="15">
        <v>2020</v>
      </c>
      <c r="B13" s="4">
        <v>43983</v>
      </c>
      <c r="C13" s="4">
        <v>44012</v>
      </c>
      <c r="D13" s="13" t="s">
        <v>91</v>
      </c>
      <c r="E13" t="s">
        <v>118</v>
      </c>
      <c r="F13" s="21" t="s">
        <v>129</v>
      </c>
      <c r="G13" s="21" t="s">
        <v>129</v>
      </c>
      <c r="H13" s="21" t="s">
        <v>130</v>
      </c>
      <c r="I13" s="21" t="s">
        <v>131</v>
      </c>
      <c r="J13" s="21" t="s">
        <v>132</v>
      </c>
      <c r="K13" s="21" t="s">
        <v>119</v>
      </c>
      <c r="L13" t="s">
        <v>101</v>
      </c>
      <c r="M13" t="s">
        <v>120</v>
      </c>
      <c r="N13" t="s">
        <v>103</v>
      </c>
      <c r="O13">
        <v>0</v>
      </c>
      <c r="P13">
        <v>0</v>
      </c>
      <c r="Q13" t="s">
        <v>121</v>
      </c>
      <c r="R13" t="s">
        <v>122</v>
      </c>
      <c r="S13" t="s">
        <v>123</v>
      </c>
      <c r="T13" t="s">
        <v>121</v>
      </c>
      <c r="U13" t="s">
        <v>122</v>
      </c>
      <c r="V13" t="s">
        <v>122</v>
      </c>
      <c r="W13" s="21" t="s">
        <v>146</v>
      </c>
      <c r="X13" s="4">
        <v>44007</v>
      </c>
      <c r="Y13" s="4">
        <v>44008</v>
      </c>
      <c r="Z13" s="19" t="s">
        <v>158</v>
      </c>
      <c r="AA13" s="20">
        <v>676</v>
      </c>
      <c r="AB13" s="12">
        <v>0</v>
      </c>
      <c r="AC13" s="4">
        <v>44012</v>
      </c>
      <c r="AD13" s="7" t="s">
        <v>161</v>
      </c>
      <c r="AE13" s="19" t="s">
        <v>158</v>
      </c>
      <c r="AF13" s="16" t="s">
        <v>128</v>
      </c>
      <c r="AG13" s="12" t="s">
        <v>124</v>
      </c>
      <c r="AH13" s="4">
        <v>44022</v>
      </c>
      <c r="AI13" s="4">
        <v>44022</v>
      </c>
      <c r="AJ13" s="17" t="s">
        <v>125</v>
      </c>
    </row>
    <row r="14" spans="1:36" x14ac:dyDescent="0.25">
      <c r="A14" s="13"/>
      <c r="B14" s="4"/>
      <c r="C14" s="4"/>
      <c r="D14" s="13"/>
      <c r="E14" s="8"/>
      <c r="F14" s="8"/>
      <c r="G14" s="8"/>
      <c r="H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5"/>
      <c r="AB14" s="12"/>
      <c r="AC14" s="4"/>
      <c r="AD14" s="3"/>
      <c r="AE14" s="12"/>
      <c r="AF14" s="6"/>
      <c r="AG14" s="12"/>
      <c r="AH14" s="4"/>
      <c r="AI14" s="4"/>
      <c r="AJ14" s="8"/>
    </row>
    <row r="15" spans="1:36" x14ac:dyDescent="0.25">
      <c r="A15" s="13"/>
      <c r="B15" s="4"/>
      <c r="C15" s="4"/>
      <c r="D15" s="13"/>
      <c r="L15" s="8"/>
      <c r="M15" s="8"/>
      <c r="N15" s="8"/>
      <c r="O15" s="8"/>
      <c r="P15" s="8"/>
      <c r="X15" s="4"/>
      <c r="Y15" s="4"/>
      <c r="Z15" s="9"/>
      <c r="AA15" s="5"/>
      <c r="AB15" s="12"/>
      <c r="AC15" s="10"/>
      <c r="AD15" s="8"/>
      <c r="AE15" s="12"/>
      <c r="AF15" s="6"/>
      <c r="AG15" s="12"/>
      <c r="AH15" s="4"/>
      <c r="AI15" s="4"/>
      <c r="AJ15" s="8"/>
    </row>
    <row r="16" spans="1:36" x14ac:dyDescent="0.25">
      <c r="A16" s="8"/>
      <c r="B16" s="4"/>
      <c r="C16" s="4"/>
      <c r="I16" s="8"/>
      <c r="J16" s="8"/>
      <c r="K16" s="8"/>
      <c r="X16" s="4"/>
      <c r="Y16" s="4"/>
      <c r="Z16" s="9"/>
      <c r="AA16" s="5"/>
      <c r="AB16" s="8"/>
      <c r="AC16" s="4"/>
      <c r="AD16" s="8"/>
      <c r="AE16" s="9"/>
      <c r="AF16" s="6"/>
      <c r="AG16" s="8"/>
      <c r="AH16" s="4"/>
      <c r="AI16" s="4"/>
      <c r="AJ16" s="8"/>
    </row>
    <row r="17" spans="1:36" x14ac:dyDescent="0.25">
      <c r="A17" s="8"/>
      <c r="B17" s="4"/>
      <c r="C17" s="4"/>
      <c r="I17" s="8"/>
      <c r="J17" s="8"/>
      <c r="K17" s="8"/>
      <c r="X17" s="4"/>
      <c r="Y17" s="4"/>
      <c r="Z17" s="9"/>
      <c r="AB17" s="8"/>
      <c r="AC17" s="4"/>
      <c r="AE17" s="9"/>
      <c r="AF17" s="6"/>
      <c r="AG17" s="8"/>
      <c r="AH17" s="4"/>
      <c r="AI17" s="4"/>
      <c r="AJ17" s="8"/>
    </row>
    <row r="18" spans="1:36" x14ac:dyDescent="0.25">
      <c r="A18" s="8"/>
      <c r="B18" s="4"/>
      <c r="C18" s="4"/>
      <c r="D18" s="8"/>
      <c r="E18" s="8"/>
      <c r="F18" s="8"/>
      <c r="G18" s="8"/>
      <c r="H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4"/>
      <c r="Y18" s="4"/>
      <c r="Z18" s="9"/>
      <c r="AB18" s="8"/>
      <c r="AC18" s="4"/>
      <c r="AE18" s="9"/>
      <c r="AF18" s="6"/>
      <c r="AG18" s="8"/>
      <c r="AH18" s="4"/>
      <c r="AI18" s="4"/>
      <c r="AJ18" s="8"/>
    </row>
    <row r="19" spans="1:36" x14ac:dyDescent="0.25">
      <c r="A19" s="8"/>
      <c r="B19" s="4"/>
      <c r="C19" s="4"/>
      <c r="D19" s="8"/>
      <c r="E19" s="8"/>
      <c r="F19" s="8"/>
      <c r="G19" s="8"/>
      <c r="H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4"/>
      <c r="Y19" s="4"/>
      <c r="Z19" s="9"/>
      <c r="AB19" s="8"/>
      <c r="AC19" s="4"/>
      <c r="AE19" s="9"/>
      <c r="AF19" s="6"/>
      <c r="AG19" s="8"/>
      <c r="AH19" s="4"/>
      <c r="AI19" s="4"/>
      <c r="AJ19" s="8"/>
    </row>
    <row r="26" spans="1:36" x14ac:dyDescent="0.25">
      <c r="AD26" s="7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D26" r:id="rId1"/>
    <hyperlink ref="AF8" r:id="rId2"/>
    <hyperlink ref="AF9:AF13" r:id="rId3" display="http://www.cegaipslp.org.mx/HV2019Dos.nsf/nombre_de_la_vista/642B7123759BC939862583EA0066EDF7/$File/NORMATIVA+DEL+GASTO.pdf"/>
    <hyperlink ref="AD8" r:id="rId4"/>
    <hyperlink ref="AD9" r:id="rId5"/>
    <hyperlink ref="AD12" r:id="rId6"/>
    <hyperlink ref="AD10" r:id="rId7"/>
    <hyperlink ref="AD13" r:id="rId8"/>
    <hyperlink ref="AD11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D4" sqref="D4:D9"/>
    </sheetView>
  </sheetViews>
  <sheetFormatPr baseColWidth="10" defaultColWidth="9.140625" defaultRowHeight="15" x14ac:dyDescent="0.25"/>
  <cols>
    <col min="1" max="1" width="11.42578125" bestFit="1" customWidth="1"/>
    <col min="2" max="2" width="28.28515625" customWidth="1"/>
    <col min="3" max="3" width="49.42578125" customWidth="1"/>
    <col min="4" max="4" width="52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153</v>
      </c>
      <c r="B4" t="s">
        <v>114</v>
      </c>
      <c r="C4" t="s">
        <v>115</v>
      </c>
      <c r="D4" s="20">
        <v>888</v>
      </c>
    </row>
    <row r="5" spans="1:4" s="8" customFormat="1" x14ac:dyDescent="0.25">
      <c r="A5" s="14" t="s">
        <v>154</v>
      </c>
      <c r="B5" s="8" t="s">
        <v>114</v>
      </c>
      <c r="C5" s="8" t="s">
        <v>115</v>
      </c>
      <c r="D5" s="20">
        <v>717</v>
      </c>
    </row>
    <row r="6" spans="1:4" s="8" customFormat="1" x14ac:dyDescent="0.25">
      <c r="A6" s="18" t="s">
        <v>155</v>
      </c>
      <c r="B6" s="17" t="s">
        <v>114</v>
      </c>
      <c r="C6" s="17" t="s">
        <v>115</v>
      </c>
      <c r="D6" s="20">
        <v>715</v>
      </c>
    </row>
    <row r="7" spans="1:4" s="8" customFormat="1" x14ac:dyDescent="0.25">
      <c r="A7" s="21" t="s">
        <v>156</v>
      </c>
      <c r="B7" s="15" t="s">
        <v>116</v>
      </c>
      <c r="C7" s="15" t="s">
        <v>117</v>
      </c>
      <c r="D7" s="20">
        <v>316</v>
      </c>
    </row>
    <row r="8" spans="1:4" x14ac:dyDescent="0.25">
      <c r="A8" s="21" t="s">
        <v>157</v>
      </c>
      <c r="B8" s="17" t="s">
        <v>116</v>
      </c>
      <c r="C8" s="17" t="s">
        <v>117</v>
      </c>
      <c r="D8" s="20">
        <v>569</v>
      </c>
    </row>
    <row r="9" spans="1:4" x14ac:dyDescent="0.25">
      <c r="A9" s="21" t="s">
        <v>158</v>
      </c>
      <c r="B9" s="17" t="s">
        <v>116</v>
      </c>
      <c r="C9" s="17" t="s">
        <v>117</v>
      </c>
      <c r="D9" s="20">
        <v>676</v>
      </c>
    </row>
    <row r="10" spans="1:4" s="8" customFormat="1" x14ac:dyDescent="0.25">
      <c r="A10" s="14"/>
      <c r="C10" s="17"/>
      <c r="D10" s="5"/>
    </row>
    <row r="11" spans="1:4" x14ac:dyDescent="0.25">
      <c r="A11" s="14"/>
      <c r="D11" s="5"/>
    </row>
    <row r="12" spans="1:4" x14ac:dyDescent="0.25">
      <c r="A12" s="14"/>
      <c r="D12" s="5"/>
    </row>
    <row r="13" spans="1:4" x14ac:dyDescent="0.25">
      <c r="A13" s="9"/>
      <c r="D13" s="5"/>
    </row>
    <row r="14" spans="1:4" x14ac:dyDescent="0.25">
      <c r="A14" s="9"/>
      <c r="B14" s="8"/>
      <c r="C14" s="8"/>
      <c r="D14" s="5"/>
    </row>
    <row r="15" spans="1:4" x14ac:dyDescent="0.25">
      <c r="A15" s="9"/>
      <c r="B15" s="8"/>
      <c r="C15" s="8"/>
      <c r="D15" s="5"/>
    </row>
    <row r="16" spans="1:4" x14ac:dyDescent="0.25">
      <c r="D16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11.42578125" bestFit="1" customWidth="1"/>
    <col min="2" max="2" width="125.57031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s="21" t="s">
        <v>153</v>
      </c>
      <c r="B4" s="11" t="s">
        <v>163</v>
      </c>
      <c r="C4" s="4"/>
    </row>
    <row r="5" spans="1:3" x14ac:dyDescent="0.25">
      <c r="A5" s="21" t="s">
        <v>154</v>
      </c>
      <c r="B5" s="7" t="s">
        <v>164</v>
      </c>
    </row>
    <row r="6" spans="1:3" x14ac:dyDescent="0.25">
      <c r="A6" s="21" t="s">
        <v>155</v>
      </c>
      <c r="B6" s="7" t="s">
        <v>165</v>
      </c>
    </row>
    <row r="7" spans="1:3" x14ac:dyDescent="0.25">
      <c r="A7" s="21" t="s">
        <v>156</v>
      </c>
      <c r="B7" s="7" t="s">
        <v>166</v>
      </c>
    </row>
    <row r="8" spans="1:3" x14ac:dyDescent="0.25">
      <c r="A8" s="21" t="s">
        <v>157</v>
      </c>
      <c r="B8" s="7" t="s">
        <v>164</v>
      </c>
    </row>
    <row r="9" spans="1:3" x14ac:dyDescent="0.25">
      <c r="A9" s="21" t="s">
        <v>158</v>
      </c>
      <c r="B9" s="7" t="s">
        <v>165</v>
      </c>
    </row>
    <row r="10" spans="1:3" x14ac:dyDescent="0.25">
      <c r="A10" s="14"/>
      <c r="B10" s="7"/>
    </row>
    <row r="11" spans="1:3" x14ac:dyDescent="0.25">
      <c r="A11" s="14"/>
      <c r="B11" s="7"/>
    </row>
    <row r="12" spans="1:3" x14ac:dyDescent="0.25">
      <c r="A12" s="14"/>
      <c r="B12" s="7"/>
    </row>
    <row r="13" spans="1:3" x14ac:dyDescent="0.25">
      <c r="A13" s="9"/>
      <c r="B13" s="7"/>
    </row>
    <row r="14" spans="1:3" x14ac:dyDescent="0.25">
      <c r="A14" s="9"/>
      <c r="B14" s="7"/>
    </row>
    <row r="15" spans="1:3" x14ac:dyDescent="0.25">
      <c r="A15" s="9"/>
      <c r="B15" s="7"/>
    </row>
  </sheetData>
  <hyperlinks>
    <hyperlink ref="B4" r:id="rId1"/>
    <hyperlink ref="B5" r:id="rId2"/>
    <hyperlink ref="B8" r:id="rId3"/>
    <hyperlink ref="B6" r:id="rId4"/>
    <hyperlink ref="B9" r:id="rId5"/>
    <hyperlink ref="B7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2018-06-16T16:21:36Z</dcterms:created>
  <dcterms:modified xsi:type="dcterms:W3CDTF">2020-07-10T19:17:01Z</dcterms:modified>
</cp:coreProperties>
</file>