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P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<sst xmlns="http://schemas.openxmlformats.org/spreadsheetml/2006/main" count="321" uniqueCount="241">
  <si>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</si>
  <si>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</si>
  <si>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</si>
  <si>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</si>
  <si>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</si>
  <si>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</si>
  <si>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</si>
  <si>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</si>
  <si>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</si>
  <si>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</si>
  <si>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</si>
  <si>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</si>
  <si>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</si>
  <si>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</si>
  <si>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</si>
  <si>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</si>
  <si>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</si>
  <si>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</si>
  <si>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</si>
  <si>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</si>
  <si>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</si>
  <si>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</si>
  <si>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</si>
  <si>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</si>
  <si>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</si>
  <si>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</si>
  <si>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</si>
  <si>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</si>
  <si>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</si>
  <si>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</si>
  <si>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</si>
  <si>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</si>
  <si>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</si>
  <si>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</si>
  <si>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</si>
  <si>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</si>
  <si>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</si>
  <si>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</si>
  <si>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</si>
  <si>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</si>
  <si>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</si>
  <si>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</si>
  <si>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</si>
  <si>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</si>
  <si>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</si>
  <si>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</si>
  <si>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</si>
  <si>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</si>
  <si>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</si>
  <si>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</si>
  <si>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</si>
  <si>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</si>
  <si>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</si>
  <si>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</si>
  <si>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</si>
  <si>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</si>
  <si>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</si>
  <si>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</si>
  <si>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</si>
  <si>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</si>
  <si>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</si>
  <si>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</si>
  <si>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</si>
  <si>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</si>
  <si>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</si>
  <si>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</si>
  <si>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</si>
  <si>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</si>
  <si>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</si>
  <si>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</si>
  <si>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</si>
  <si>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</si>
  <si>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</si>
  <si>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</si>
  <si>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</si>
  <si>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</si>
  <si>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</si>
  <si>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</si>
  <si>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</si>
  <si>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</si>
  <si>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</si>
  <si>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</si>
  <si>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</si>
  <si>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</si>
  <si>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</si>
  <si>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</si>
  <si>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</si>
  <si>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</si>
  <si>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</si>
  <si>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</si>
  <si>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</si>
  <si>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</si>
  <si>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</si>
  <si>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</si>
  <si>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</si>
  <si>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</si>
  <si>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</si>
  <si>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</si>
  <si>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</si>
  <si>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</si>
  <si>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</si>
  <si>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</si>
  <si>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</si>
  <si>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</si>
  <si>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</si>
  <si>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</si>
  <si>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</si>
  <si>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</si>
  <si>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</si>
  <si>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</si>
  <si>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</si>
  <si>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</si>
  <si>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</si>
  <si>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</si>
  <si>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</si>
  <si>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</si>
  <si>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</si>
  <si>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</si>
  <si>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</si>
  <si>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</si>
  <si>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</si>
  <si>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</si>
  <si>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</si>
  <si>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</si>
  <si>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</si>
  <si>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</si>
  <si>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</si>
  <si>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</si>
  <si>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</si>
  <si>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</si>
  <si>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</si>
  <si>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</si>
  <si>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</si>
  <si>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</si>
  <si>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</si>
  <si>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</si>
  <si>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</si>
  <si>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</si>
  <si>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</si>
  <si>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</si>
  <si>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</si>
  <si>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</si>
  <si>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</si>
  <si>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</si>
  <si>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</si>
  <si>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</si>
  <si>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</si>
  <si>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</si>
  <si>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</si>
  <si>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</si>
  <si>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</si>
  <si>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</si>
  <si>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</si>
  <si>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</si>
  <si>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</si>
  <si>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</si>
  <si>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</si>
  <si>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</si>
  <si>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</si>
  <si>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</si>
  <si>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</si>
  <si>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</si>
  <si>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</si>
  <si>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</si>
  <si>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</si>
  <si>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</si>
  <si>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</si>
  <si>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</si>
  <si>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</si>
  <si>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</si>
  <si>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</si>
  <si>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</si>
  <si>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</si>
  <si>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</si>
  <si>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</si>
  <si>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</si>
  <si>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</si>
  <si>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</si>
  <si>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</si>
  <si>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</si>
  <si>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</si>
  <si>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</si>
  <si>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</si>
  <si>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</si>
  <si>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</si>
  <si>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</si>
  <si>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</si>
  <si>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</si>
  <si>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</si>
  <si>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</si>
  <si>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</si>
  <si>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</si>
  <si>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</si>
  <si>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</si>
  <si>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</si>
  <si>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</si>
  <si>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</si>
  <si>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</si>
  <si>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</si>
  <si>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</si>
  <si>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</si>
  <si>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</si>
  <si>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</si>
  <si>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</si>
  <si>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</si>
  <si>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</si>
  <si>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</si>
  <si>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</si>
  <si>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</si>
  <si>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</si>
  <si>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</si>
  <si>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</si>
  <si>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</si>
  <si>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</si>
  <si>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AL TÉRMINO DEL CICLO ESCOLAR</t>
  </si>
  <si>
    <t>SAN GERARDO</t>
  </si>
  <si>
    <t>DE LUNES A VIERNES DE 8:00 AM A 15:00 PM</t>
  </si>
  <si>
    <t>COORDINACIÓN GENERAL</t>
  </si>
  <si>
    <t xml:space="preserve">ASISTENCIA A PERSONAS EN SITUACIONES DE DESVENTAJA </t>
  </si>
  <si>
    <t xml:space="preserve">PARA HABITANTES DEL MUNICIPIO </t>
  </si>
  <si>
    <t>DIF MUNICIPAL DE SALINAS</t>
  </si>
  <si>
    <t>LAURA</t>
  </si>
  <si>
    <t xml:space="preserve">SILVA </t>
  </si>
  <si>
    <t>SANDOVLA</t>
  </si>
  <si>
    <t>difmunicipal01@gmail.com</t>
  </si>
  <si>
    <t>INTERIOR MURALLA</t>
  </si>
  <si>
    <t>S/N</t>
  </si>
  <si>
    <t>SALINAS</t>
  </si>
  <si>
    <t>496 963 03 53</t>
  </si>
  <si>
    <t>NO SE TIENEN</t>
  </si>
  <si>
    <t>SE PAGA EN PARTIDAS DE DESARROLLO SOCIAL</t>
  </si>
  <si>
    <t>DIF ESTATAL Y AYUNTAMIENTO</t>
  </si>
  <si>
    <t>AL TERMINO DEL AÑO</t>
  </si>
  <si>
    <t>CONTRIBUIR EN LA NUTRICION DE LOS MENORES EN EDAD ESCOLAR</t>
  </si>
  <si>
    <t>APOYO EN ALIMENTACION EN LAS FAMILIAS</t>
  </si>
  <si>
    <t xml:space="preserve">LLEVAR DESAYUNOS A NIÑAS Y NIÑOS DE ESCUELAS INCREMENTAR LAS COBERTURAS PARA BENEFICIAR A MAS NIÑOS, PROPORCIONAR TALLERES DE ORIENTACION ALIMENTARIA </t>
  </si>
  <si>
    <t xml:space="preserve">FOCALIZAR A LAS FAMILIAS MAS VULNERABLES PARA QUE SEAN APOYADAS </t>
  </si>
  <si>
    <t>NIÑAS Y NIÑOS DE 5 A 15 AÑOS DE EDAD</t>
  </si>
  <si>
    <t xml:space="preserve">ADULTOS MAYORES Y PERSONAS CON DISCAPACIDAD </t>
  </si>
  <si>
    <t>DESARROLLO COMUNITARIO Y ASISTENCIA ALIMENTARIA</t>
  </si>
  <si>
    <t>http://beta.slp.gob.mx/DIF/PDF/DIF%20reglas%20operacion%20programas%20alimentarios%20(02-MAR-2019).pdf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</si>
</sst>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 applyProtection="1"/>
    <xf numFmtId="0" fontId="5" fillId="3" borderId="0" xfId="3" applyFont="1" applyProtection="1"/>
    <xf numFmtId="0" fontId="5" fillId="3" borderId="0" xfId="2" applyFont="1" applyProtection="1"/>
    <xf numFmtId="0" fontId="3" fillId="3" borderId="0" xfId="2" applyFont="1" applyProtection="1"/>
    <xf numFmtId="4" fontId="3" fillId="3" borderId="0" xfId="2" applyNumberFormat="1" applyFont="1"/>
    <xf numFmtId="14" fontId="0" fillId="0" borderId="0" xfId="0" applyNumberFormat="1"/>
    <xf numFmtId="0" fontId="5" fillId="3" borderId="0" xfId="7" applyFont="1"/>
    <xf numFmtId="0" fontId="0" fillId="3" borderId="0" xfId="1" applyFont="1"/>
    <xf numFmtId="0" fontId="6" fillId="3" borderId="0" xfId="5" applyProtection="1"/>
    <xf numFmtId="4" fontId="0" fillId="3" borderId="0" xfId="2" applyNumberFormat="1" applyFont="1"/>
    <xf numFmtId="14" fontId="0" fillId="3" borderId="0" xfId="2" applyNumberFormat="1" applyFont="1"/>
    <xf numFmtId="0" fontId="0" fillId="3" borderId="0" xfId="2" applyFont="1" applyAlignment="1" applyProtection="1">
      <alignment wrapText="1"/>
    </xf>
    <xf numFmtId="14" fontId="3" fillId="3" borderId="0" xfId="2" applyNumberFormat="1" applyFont="1" applyProtection="1"/>
    <xf numFmtId="0" fontId="6" fillId="0" borderId="0" xfId="5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5" builtinId="8"/>
    <cellStyle name="Hipervínculo 2" xfId="6"/>
    <cellStyle name="Normal" xfId="0" builtinId="0"/>
    <cellStyle name="Normal 2" xfId="3"/>
    <cellStyle name="Normal 3" xfId="2"/>
    <cellStyle name="Normal 4" xfId="7"/>
    <cellStyle name="Normal 47" xfId="4"/>
    <cellStyle name="Normal 5" xfId="1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eta.slp.gob.mx/DIF/PDF/DIF%20reglas%20operacion%20programas%20alimentarios%20(02-MAR-2019)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2020</v>
      </c>
      <c r="B8" s="7">
        <v>43891</v>
      </c>
      <c r="C8" s="7">
        <v>43921</v>
      </c>
      <c r="D8" s="5" t="s">
        <v>209</v>
      </c>
      <c r="E8" s="11" t="s">
        <v>229</v>
      </c>
      <c r="F8" s="6" t="s">
        <v>210</v>
      </c>
      <c r="G8" s="11" t="s">
        <v>230</v>
      </c>
      <c r="H8" s="2" t="s">
        <v>231</v>
      </c>
      <c r="I8" s="5" t="s">
        <v>212</v>
      </c>
      <c r="J8" s="5" t="s">
        <v>213</v>
      </c>
      <c r="K8" s="2" t="s">
        <v>219</v>
      </c>
      <c r="L8" s="5" t="s">
        <v>210</v>
      </c>
      <c r="M8" s="5" t="s">
        <v>210</v>
      </c>
      <c r="N8" s="14">
        <v>43678</v>
      </c>
      <c r="O8" s="5" t="s">
        <v>214</v>
      </c>
      <c r="P8" s="2" t="s">
        <v>233</v>
      </c>
      <c r="Q8" s="2" t="s">
        <v>235</v>
      </c>
      <c r="R8" s="13" t="s">
        <v>237</v>
      </c>
      <c r="S8" s="15" t="s">
        <v>240</v>
      </c>
      <c r="T8" s="5" t="s">
        <v>111</v>
      </c>
      <c r="U8" s="6">
        <v>0</v>
      </c>
      <c r="V8" s="3" t="s">
        <v>210</v>
      </c>
      <c r="W8" s="3" t="s">
        <v>220</v>
      </c>
      <c r="X8" s="9" t="s">
        <v>221</v>
      </c>
      <c r="Y8" s="9" t="s">
        <v>222</v>
      </c>
      <c r="Z8" s="9" t="s">
        <v>223</v>
      </c>
      <c r="AA8" s="10" t="s">
        <v>224</v>
      </c>
      <c r="AB8" s="2" t="s">
        <v>239</v>
      </c>
      <c r="AC8" s="5" t="s">
        <v>119</v>
      </c>
      <c r="AD8" s="2" t="s">
        <v>225</v>
      </c>
      <c r="AE8" s="2" t="s">
        <v>226</v>
      </c>
      <c r="AF8" s="5" t="s">
        <v>210</v>
      </c>
      <c r="AG8" s="5" t="s">
        <v>160</v>
      </c>
      <c r="AH8" s="5" t="s">
        <v>215</v>
      </c>
      <c r="AI8" s="5">
        <v>78620</v>
      </c>
      <c r="AJ8" s="4" t="s">
        <v>227</v>
      </c>
      <c r="AK8" s="5">
        <v>25</v>
      </c>
      <c r="AL8" s="2" t="s">
        <v>227</v>
      </c>
      <c r="AM8" s="5">
        <v>24</v>
      </c>
      <c r="AN8" s="5" t="s">
        <v>184</v>
      </c>
      <c r="AO8" s="5">
        <v>78620</v>
      </c>
      <c r="AP8" s="2" t="s">
        <v>228</v>
      </c>
      <c r="AQ8" s="5" t="s">
        <v>216</v>
      </c>
      <c r="AR8" s="5" t="s">
        <v>217</v>
      </c>
      <c r="AS8" s="7">
        <v>43951</v>
      </c>
      <c r="AT8" s="7">
        <v>43921</v>
      </c>
      <c r="AU8" s="8"/>
    </row>
    <row r="9" spans="1:47" ht="45" x14ac:dyDescent="0.25">
      <c r="A9" s="16">
        <v>2020</v>
      </c>
      <c r="B9" s="7">
        <v>43891</v>
      </c>
      <c r="C9" s="7">
        <v>43921</v>
      </c>
      <c r="D9" s="5" t="s">
        <v>218</v>
      </c>
      <c r="E9" s="6" t="s">
        <v>210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2" t="s">
        <v>219</v>
      </c>
      <c r="L9" s="5" t="s">
        <v>210</v>
      </c>
      <c r="M9" s="5" t="s">
        <v>210</v>
      </c>
      <c r="N9" s="14">
        <v>44013</v>
      </c>
      <c r="O9" s="12" t="s">
        <v>232</v>
      </c>
      <c r="P9" s="2" t="s">
        <v>234</v>
      </c>
      <c r="Q9" s="2" t="s">
        <v>236</v>
      </c>
      <c r="R9" s="13" t="s">
        <v>238</v>
      </c>
      <c r="S9" s="15" t="s">
        <v>240</v>
      </c>
      <c r="T9" s="5" t="s">
        <v>111</v>
      </c>
      <c r="U9" s="6">
        <v>0</v>
      </c>
      <c r="V9" s="3" t="s">
        <v>210</v>
      </c>
      <c r="W9" s="3" t="s">
        <v>220</v>
      </c>
      <c r="X9" s="9" t="s">
        <v>221</v>
      </c>
      <c r="Y9" s="9" t="s">
        <v>222</v>
      </c>
      <c r="Z9" s="9" t="s">
        <v>223</v>
      </c>
      <c r="AA9" s="10" t="s">
        <v>224</v>
      </c>
      <c r="AB9" s="2" t="s">
        <v>239</v>
      </c>
      <c r="AC9" s="5" t="s">
        <v>119</v>
      </c>
      <c r="AD9" s="2" t="s">
        <v>225</v>
      </c>
      <c r="AE9" s="2" t="s">
        <v>226</v>
      </c>
      <c r="AF9" s="5" t="s">
        <v>210</v>
      </c>
      <c r="AG9" s="5" t="s">
        <v>160</v>
      </c>
      <c r="AH9" s="5" t="s">
        <v>215</v>
      </c>
      <c r="AI9" s="5">
        <v>78620</v>
      </c>
      <c r="AJ9" s="4" t="s">
        <v>227</v>
      </c>
      <c r="AK9" s="5">
        <v>25</v>
      </c>
      <c r="AL9" s="2" t="s">
        <v>227</v>
      </c>
      <c r="AM9" s="5">
        <v>24</v>
      </c>
      <c r="AN9" s="5" t="s">
        <v>184</v>
      </c>
      <c r="AO9" s="5">
        <v>78620</v>
      </c>
      <c r="AP9" s="2" t="s">
        <v>228</v>
      </c>
      <c r="AQ9" s="5" t="s">
        <v>216</v>
      </c>
      <c r="AR9" s="5" t="s">
        <v>217</v>
      </c>
      <c r="AS9" s="7">
        <v>43951</v>
      </c>
      <c r="AT9" s="7">
        <v>43921</v>
      </c>
      <c r="AU9" s="8"/>
    </row>
    <row r="14" spans="1:47" x14ac:dyDescent="0.25">
      <c r="S14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66">
      <formula1>Hidden_119</formula1>
    </dataValidation>
    <dataValidation type="list" allowBlank="1" showErrorMessage="1" sqref="AC8:AC166">
      <formula1>Hidden_228</formula1>
    </dataValidation>
    <dataValidation type="list" allowBlank="1" showErrorMessage="1" sqref="AG8:AG166">
      <formula1>Hidden_332</formula1>
    </dataValidation>
    <dataValidation type="list" allowBlank="1" showErrorMessage="1" sqref="AN8:AN166">
      <formula1>Hidden_439</formula1>
    </dataValidation>
  </dataValidations>
  <hyperlinks>
    <hyperlink ref="AA8" r:id="rId1"/>
    <hyperlink ref="AA9" r:id="rId2"/>
    <hyperlink ref="S8:S9" r:id="rId3" display="http://beta.slp.gob.mx/DIF/PDF/DIF reglas operacion programas alimentarios (02-MAR-2019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2018-06-16T16:23:10Z</dcterms:created>
  <dcterms:modified xsi:type="dcterms:W3CDTF">2020-04-20T17:13:53Z</dcterms:modified>
</cp:coreProperties>
</file>