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20\CEGAIP ADMINISTRACION\2.- FORMATO XI REMUNERACION NETA Y BRUTA\"/>
    </mc:Choice>
  </mc:AlternateContent>
  <xr:revisionPtr revIDLastSave="0" documentId="13_ncr:1_{2C1DA2AD-BA3F-4D73-BAC8-10335FE9037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<sst xmlns="http://schemas.openxmlformats.org/spreadsheetml/2006/main" count="2260" uniqueCount="354">
  <si>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</si>
  <si>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</si>
  <si>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</si>
  <si>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</si>
  <si>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</si>
  <si>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</si>
  <si>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</si>
  <si>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</si>
  <si>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</si>
  <si>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</si>
  <si>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</si>
  <si>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</si>
  <si>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</si>
  <si>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</si>
  <si>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</si>
  <si>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</si>
  <si>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</si>
  <si>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</si>
  <si>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</si>
  <si>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</si>
  <si>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</si>
  <si>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</si>
  <si>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</si>
  <si>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</si>
  <si>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</si>
  <si>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</si>
  <si>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</si>
  <si>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</si>
  <si>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</si>
  <si>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</si>
  <si>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</si>
  <si>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</si>
  <si>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</si>
  <si>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</si>
  <si>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</si>
  <si>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</si>
  <si>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</si>
  <si>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</si>
  <si>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</si>
  <si>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</si>
  <si>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</si>
  <si>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</si>
  <si>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</si>
  <si>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</si>
  <si>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</si>
  <si>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</si>
  <si>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</si>
  <si>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</si>
  <si>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</si>
  <si>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</si>
  <si>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</si>
  <si>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</si>
  <si>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</si>
  <si>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</si>
  <si>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</si>
  <si>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</si>
  <si>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</si>
  <si>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</si>
  <si>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</si>
  <si>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</si>
  <si>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</si>
  <si>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</si>
  <si>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</si>
  <si>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</si>
  <si>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</si>
  <si>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</si>
  <si>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</si>
  <si>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</si>
  <si>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</si>
  <si>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</si>
  <si>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</si>
  <si>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</si>
  <si>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</si>
  <si>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</si>
  <si>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</si>
  <si>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</si>
  <si>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</si>
  <si>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</si>
  <si>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</si>
  <si>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</si>
  <si>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</si>
  <si>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</si>
  <si>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</si>
  <si>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</si>
  <si>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</si>
  <si>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</si>
  <si>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</si>
  <si>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</si>
  <si>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</si>
  <si>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</si>
  <si>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</si>
  <si>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</si>
  <si>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</si>
  <si>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</si>
  <si>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</si>
  <si>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</si>
  <si>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</si>
  <si>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</si>
  <si>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</si>
  <si>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</si>
  <si>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</si>
  <si>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</si>
  <si>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</si>
  <si>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</si>
  <si>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</si>
  <si>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</si>
  <si>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</si>
  <si>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</si>
  <si>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</si>
  <si>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</si>
  <si>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</si>
  <si>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</si>
  <si>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</si>
  <si>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</si>
  <si>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</si>
  <si>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</si>
  <si>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</si>
  <si>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</si>
  <si>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</si>
  <si>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</si>
  <si>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</si>
  <si>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</si>
  <si>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</si>
  <si>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</si>
  <si>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</si>
  <si>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</si>
  <si>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</si>
  <si>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</si>
  <si>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</si>
  <si>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</si>
  <si>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</si>
  <si>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</si>
  <si>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</si>
  <si>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</si>
  <si>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</si>
  <si>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</si>
  <si>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</si>
  <si>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</si>
  <si>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</si>
  <si>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</si>
  <si>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</si>
  <si>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</si>
  <si>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</si>
  <si>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</si>
  <si>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</si>
  <si>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</si>
  <si>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</si>
  <si>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</si>
  <si>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</si>
  <si>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</si>
  <si>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</si>
  <si>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</si>
  <si>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</si>
  <si>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</si>
  <si>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</si>
  <si>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</si>
  <si>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</si>
  <si>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</si>
  <si>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</si>
  <si>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</si>
  <si>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</si>
  <si>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</si>
  <si>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</si>
  <si>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</si>
  <si>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</si>
  <si>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</si>
  <si>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</si>
  <si>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</si>
  <si>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</si>
  <si>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</si>
  <si>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</si>
  <si>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</si>
  <si>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</si>
  <si>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</si>
  <si>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</si>
  <si>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</si>
  <si>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</si>
  <si>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</si>
  <si>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</si>
  <si>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</si>
  <si>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</si>
  <si>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</si>
  <si>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</si>
  <si>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</si>
  <si>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</si>
  <si>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</si>
  <si>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</si>
  <si>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</si>
  <si>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</si>
  <si>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</si>
  <si>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</si>
  <si>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</si>
  <si>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</si>
  <si>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</si>
  <si>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</si>
  <si>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</si>
  <si>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</si>
  <si>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</si>
  <si>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</si>
  <si>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</si>
  <si>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</si>
  <si>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</si>
  <si>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</si>
  <si>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</si>
  <si>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</si>
  <si>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</si>
  <si>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</si>
  <si>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</si>
  <si>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</si>
  <si>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</si>
  <si>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</si>
  <si>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</si>
  <si>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</si>
  <si>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</si>
  <si>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N03</t>
  </si>
  <si>
    <t>AUXILIAR PUERICULTISTA</t>
  </si>
  <si>
    <t>DEPARTAMENTO MEDICO</t>
  </si>
  <si>
    <t>CASA CUNA MARGARITA MAZA DE JUÁREZ</t>
  </si>
  <si>
    <t>MA. HIGINIA</t>
  </si>
  <si>
    <t>ALMENDAREZ</t>
  </si>
  <si>
    <t>RIVERA</t>
  </si>
  <si>
    <t>NO APLICA</t>
  </si>
  <si>
    <t>ADMINISTRACION</t>
  </si>
  <si>
    <t>N05</t>
  </si>
  <si>
    <t>AUXILIAR ADMINISTRATIVO</t>
  </si>
  <si>
    <t>ADMINISTRACIÓN</t>
  </si>
  <si>
    <t>MARICELA</t>
  </si>
  <si>
    <t>RUIZ</t>
  </si>
  <si>
    <t>MARIA ISABEL</t>
  </si>
  <si>
    <t xml:space="preserve">ALVARADO </t>
  </si>
  <si>
    <t>GARCIA</t>
  </si>
  <si>
    <t>N06</t>
  </si>
  <si>
    <t>ENFERMERA GENERAL</t>
  </si>
  <si>
    <t>LEONOR</t>
  </si>
  <si>
    <t xml:space="preserve">CEPEDA </t>
  </si>
  <si>
    <t>CANO</t>
  </si>
  <si>
    <t>N02</t>
  </si>
  <si>
    <t>MOZO DE CASA DE ASISTENCIA</t>
  </si>
  <si>
    <t>MARIA</t>
  </si>
  <si>
    <t>CERRILLO</t>
  </si>
  <si>
    <t>AZPEITIA</t>
  </si>
  <si>
    <t>MARIA FELICITAS</t>
  </si>
  <si>
    <t>ESCOGIDO</t>
  </si>
  <si>
    <t>RODRIGUEZ</t>
  </si>
  <si>
    <t>DEPARTAMENTO PSICOPEDAGOGICO</t>
  </si>
  <si>
    <t>MARIA MARGARITA</t>
  </si>
  <si>
    <t>ESPINOSA</t>
  </si>
  <si>
    <t>ROBLEDO</t>
  </si>
  <si>
    <t>Servidor público de confianza</t>
  </si>
  <si>
    <t>N14</t>
  </si>
  <si>
    <t>DIRECTORA DE CASA DE ASISTENCIA</t>
  </si>
  <si>
    <t>DIRECCION</t>
  </si>
  <si>
    <t>MA. ELENA</t>
  </si>
  <si>
    <t>GAMEZ</t>
  </si>
  <si>
    <t>CASTRO</t>
  </si>
  <si>
    <t>MULTILITISTA</t>
  </si>
  <si>
    <t>JESUS</t>
  </si>
  <si>
    <t>CONTRERAS</t>
  </si>
  <si>
    <t>SECRETARIA TAQUIMECANOGRAFA</t>
  </si>
  <si>
    <t>ALMA ANGELICA MARIA</t>
  </si>
  <si>
    <t>HEREDIA</t>
  </si>
  <si>
    <t>SERRANO</t>
  </si>
  <si>
    <t>LYDIA</t>
  </si>
  <si>
    <t>HERNANDEZ</t>
  </si>
  <si>
    <t>GRIMALDO</t>
  </si>
  <si>
    <t>JOSE AGUSTIN</t>
  </si>
  <si>
    <t>GUERRERO</t>
  </si>
  <si>
    <t>N01</t>
  </si>
  <si>
    <t>LAVANDERA</t>
  </si>
  <si>
    <t>IGNACIA</t>
  </si>
  <si>
    <t>LEYVA</t>
  </si>
  <si>
    <t>ENFERMERA AUXILIAR</t>
  </si>
  <si>
    <t>MARIA ANGELICA</t>
  </si>
  <si>
    <t>LONGORIA</t>
  </si>
  <si>
    <t>IZQUIERDO</t>
  </si>
  <si>
    <t>N09</t>
  </si>
  <si>
    <t>ENFERMERA TITULADA</t>
  </si>
  <si>
    <t>ANA LUISA</t>
  </si>
  <si>
    <t>LOPEZ</t>
  </si>
  <si>
    <t>RAMIREZ</t>
  </si>
  <si>
    <t>MARIA DEL CARMEN</t>
  </si>
  <si>
    <t>MARTINEZ</t>
  </si>
  <si>
    <t>BETANCOURT</t>
  </si>
  <si>
    <t>SILVIA</t>
  </si>
  <si>
    <t>IRMA</t>
  </si>
  <si>
    <t>MENDEZ</t>
  </si>
  <si>
    <t>LUZ MARIA</t>
  </si>
  <si>
    <t>JUANA MARIA</t>
  </si>
  <si>
    <t>MEDINA</t>
  </si>
  <si>
    <t>BECERRA</t>
  </si>
  <si>
    <t>EDUCADOR</t>
  </si>
  <si>
    <t>LAURA</t>
  </si>
  <si>
    <t xml:space="preserve">MOLINA </t>
  </si>
  <si>
    <t>ARRIAGA</t>
  </si>
  <si>
    <t>JUANA LILIA</t>
  </si>
  <si>
    <t>MORENO</t>
  </si>
  <si>
    <t>CAMPOS</t>
  </si>
  <si>
    <t>MA. DEL CONSUELO</t>
  </si>
  <si>
    <t>MUÑIZ</t>
  </si>
  <si>
    <t>ALONSO</t>
  </si>
  <si>
    <t>MARIA DE LOURDES</t>
  </si>
  <si>
    <t>NAVARRO</t>
  </si>
  <si>
    <t>GRACIELA</t>
  </si>
  <si>
    <t>PALOMO</t>
  </si>
  <si>
    <t>GOMEZ</t>
  </si>
  <si>
    <t>AYUDANTE DE COCINA</t>
  </si>
  <si>
    <t xml:space="preserve">FELIPA </t>
  </si>
  <si>
    <t>RANGEL</t>
  </si>
  <si>
    <t>ZUÑIGA</t>
  </si>
  <si>
    <t>MA. RITA</t>
  </si>
  <si>
    <t>RENTERIA</t>
  </si>
  <si>
    <t xml:space="preserve">LILIANA </t>
  </si>
  <si>
    <t>N12</t>
  </si>
  <si>
    <t>JEFE DE OFICINA</t>
  </si>
  <si>
    <t>JEFE DE AREA DEPARTAMENTO PSICOPEDAGOGICO</t>
  </si>
  <si>
    <t>JOAQUIN</t>
  </si>
  <si>
    <t>ROSILLO</t>
  </si>
  <si>
    <t>GONZALEZ</t>
  </si>
  <si>
    <t>SARA YAZMIN</t>
  </si>
  <si>
    <t>RUBIO</t>
  </si>
  <si>
    <t>PEREZ</t>
  </si>
  <si>
    <t>VIGILANTE DE CASA DE ASISTENCIA</t>
  </si>
  <si>
    <t>N13</t>
  </si>
  <si>
    <t>JEFE DE DEPARTAMENTO</t>
  </si>
  <si>
    <t>JEFE DE DEPARTAMENTO ADMINISTRATIVO</t>
  </si>
  <si>
    <t>JULIETA</t>
  </si>
  <si>
    <t>ECHAVARRIA</t>
  </si>
  <si>
    <t>ROSALBA</t>
  </si>
  <si>
    <t>GUZMAN</t>
  </si>
  <si>
    <t>PERLA JANETH</t>
  </si>
  <si>
    <t>ORTIZ</t>
  </si>
  <si>
    <t>GUTIERREZ</t>
  </si>
  <si>
    <t>PEDRO</t>
  </si>
  <si>
    <t>CISNEROS</t>
  </si>
  <si>
    <t>ANDREA JOSEFINA</t>
  </si>
  <si>
    <t>ORTEGA</t>
  </si>
  <si>
    <t>MIRIAM LUCIA</t>
  </si>
  <si>
    <t>CEDILLO</t>
  </si>
  <si>
    <t>TORRES</t>
  </si>
  <si>
    <t>MAESTRO</t>
  </si>
  <si>
    <t>LUIS GERARDO</t>
  </si>
  <si>
    <t xml:space="preserve">CARRIZALES </t>
  </si>
  <si>
    <t>DE LA CRUZ</t>
  </si>
  <si>
    <t>PESOS MEXICANOS</t>
  </si>
  <si>
    <t>NO SE GENERO INFORMACION</t>
  </si>
  <si>
    <t>NO SE GENRO INFORMACION</t>
  </si>
  <si>
    <t xml:space="preserve">PESOPS MEXICANOS </t>
  </si>
  <si>
    <t>NO SE GENERO IFORMACION</t>
  </si>
  <si>
    <t xml:space="preserve">PESOS MEXICANOS </t>
  </si>
  <si>
    <t>MARTHA ELENA</t>
  </si>
  <si>
    <t>Monto de la remuneración bruta, de conformidad al Tabulador de sueldos y salarios que corresponda</t>
  </si>
  <si>
    <t xml:space="preserve">NO SE DESGLOSAN PRIMAS,  BONOS, ESTÍMULOS, APOYOS ECONÓMICOS, PRESTACIONES ECONÓMICAS Y OTRO TIPO DE PERCEPCIONES PORQUE YA SE CONSIDERAN EN LA REMUNERACIÓN MENSUAL BRUTA Y SE INCLUYE EL AGUINALDO Y EL FONDO DE AHORRO </t>
  </si>
  <si>
    <t xml:space="preserve">SE INCLUYE BONO DE ANTIGÜEDAD ,NO SE DESGLOSAN PRIMAS,  BONOS, ESTÍMULOS, APOYOS ECONÓMICOS, PRESTACIONES ECONÓMICAS Y OTRO TIPO DE PERCEPCIONES PORQUE YA SE CONSIDERAN EN LA REMUNERACIÓN MENSUAL BRUTA Y SE INCLUYE EL AGUINALDO Y EL FONDO DE AHORRO </t>
  </si>
  <si>
    <t xml:space="preserve">SE INCLUYE BONO DEL DIA DEL PADRE, NO SE DESGLOSAN PRIMAS,  BONOS, ESTÍMULOS, APOYOS ECONÓMICOS, PRESTACIONES ECONÓMICAS Y OTRO TIPO DE PERCEPCIONES PORQUE YA SE CONSIDERAN EN LA REMUNERACIÓN MENSUAL BRUTA Y SE INCLUYE EL AGUINALDO Y EL FONDO DE AHORRO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</si>
</sst>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theme="1"/>
      <name val="Arial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center"/>
    </xf>
    <xf numFmtId="4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" fontId="4" fillId="0" borderId="0" xfId="0" applyNumberFormat="1" applyFont="1" applyAlignment="1">
      <alignment horizontal="center"/>
    </xf>
    <xf numFmtId="2" fontId="6" fillId="0" borderId="0" xfId="0" applyNumberFormat="1" applyFont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" fillId="0" borderId="0" xfId="0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1" fillId="0" borderId="0" xfId="0" applyFont="1" applyFill="1"/>
    <xf numFmtId="2" fontId="6" fillId="0" borderId="0" xfId="0" applyNumberFormat="1" applyFont="1" applyFill="1" applyAlignment="1">
      <alignment horizontal="center"/>
    </xf>
    <xf numFmtId="4" fontId="6" fillId="0" borderId="0" xfId="0" applyNumberFormat="1" applyFont="1" applyFill="1" applyAlignment="1">
      <alignment horizontal="center"/>
    </xf>
    <xf numFmtId="2" fontId="1" fillId="0" borderId="0" xfId="0" applyNumberFormat="1" applyFont="1" applyFill="1" applyAlignment="1">
      <alignment horizontal="center"/>
    </xf>
    <xf numFmtId="0" fontId="7" fillId="0" borderId="0" xfId="0" applyFont="1" applyFill="1" applyAlignment="1">
      <alignment vertical="center"/>
    </xf>
    <xf numFmtId="14" fontId="1" fillId="0" borderId="0" xfId="0" applyNumberFormat="1" applyFont="1" applyFill="1"/>
    <xf numFmtId="0" fontId="6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2.-%20FORMATO%20XI/5.-%20LTAIPSLPA84%20F%20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46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9.85546875" customWidth="1"/>
    <col min="10" max="10" width="13.5703125" bestFit="1" customWidth="1"/>
    <col min="11" max="11" width="15.42578125" bestFit="1" customWidth="1"/>
    <col min="12" max="12" width="15.42578125" style="12" customWidth="1"/>
    <col min="13" max="13" width="14" customWidth="1"/>
    <col min="14" max="14" width="87.42578125" customWidth="1"/>
    <col min="15" max="15" width="36.7109375" customWidth="1"/>
    <col min="16" max="16" width="85.42578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255.5703125" customWidth="1"/>
  </cols>
  <sheetData>
    <row r="1" spans="1:41" hidden="1" x14ac:dyDescent="0.25">
      <c r="A1" t="s">
        <v>0</v>
      </c>
    </row>
    <row r="2" spans="1:4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41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41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/>
      <c r="M7" s="2" t="s">
        <v>60</v>
      </c>
      <c r="N7" s="2" t="s">
        <v>350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  <c r="AH7" s="2" t="s">
        <v>80</v>
      </c>
    </row>
    <row r="8" spans="1:41" x14ac:dyDescent="0.25">
      <c r="A8" s="7">
        <v>2020</v>
      </c>
      <c r="B8" s="8">
        <v>43983</v>
      </c>
      <c r="C8" s="8">
        <v>44012</v>
      </c>
      <c r="D8" t="s">
        <v>213</v>
      </c>
      <c r="E8" t="s">
        <v>223</v>
      </c>
      <c r="F8" t="s">
        <v>224</v>
      </c>
      <c r="G8" t="s">
        <v>225</v>
      </c>
      <c r="H8" t="s">
        <v>217</v>
      </c>
      <c r="I8" t="s">
        <v>226</v>
      </c>
      <c r="J8" t="s">
        <v>219</v>
      </c>
      <c r="K8" t="s">
        <v>227</v>
      </c>
      <c r="M8" t="s">
        <v>92</v>
      </c>
      <c r="N8" s="10">
        <v>32994.959999999999</v>
      </c>
      <c r="O8" s="6" t="s">
        <v>343</v>
      </c>
      <c r="P8" s="9">
        <v>24827.599999999999</v>
      </c>
      <c r="Q8" s="6" t="s">
        <v>343</v>
      </c>
      <c r="R8" s="7">
        <v>2</v>
      </c>
      <c r="S8" s="7">
        <v>2</v>
      </c>
      <c r="T8" s="7">
        <v>2</v>
      </c>
      <c r="U8" s="7">
        <v>2</v>
      </c>
      <c r="V8" s="7">
        <v>2</v>
      </c>
      <c r="W8" s="7">
        <v>2</v>
      </c>
      <c r="X8" s="7">
        <v>2</v>
      </c>
      <c r="Y8" s="7">
        <v>2</v>
      </c>
      <c r="Z8" s="7">
        <v>2</v>
      </c>
      <c r="AA8" s="7">
        <v>2</v>
      </c>
      <c r="AB8" s="7">
        <v>2</v>
      </c>
      <c r="AC8" s="7">
        <v>2</v>
      </c>
      <c r="AD8" s="7">
        <v>2</v>
      </c>
      <c r="AE8" s="7" t="s">
        <v>222</v>
      </c>
      <c r="AF8" s="8">
        <v>44084</v>
      </c>
      <c r="AG8" s="8">
        <v>44053</v>
      </c>
      <c r="AH8" s="5" t="s">
        <v>351</v>
      </c>
      <c r="AL8" s="3"/>
      <c r="AM8" s="4"/>
      <c r="AO8" s="3"/>
    </row>
    <row r="9" spans="1:41" x14ac:dyDescent="0.25">
      <c r="A9" s="7">
        <v>2020</v>
      </c>
      <c r="B9" s="8">
        <v>43983</v>
      </c>
      <c r="C9" s="8">
        <v>44012</v>
      </c>
      <c r="D9" t="s">
        <v>213</v>
      </c>
      <c r="E9" t="s">
        <v>214</v>
      </c>
      <c r="F9" t="s">
        <v>215</v>
      </c>
      <c r="G9" t="s">
        <v>216</v>
      </c>
      <c r="H9" t="s">
        <v>217</v>
      </c>
      <c r="I9" t="s">
        <v>218</v>
      </c>
      <c r="J9" t="s">
        <v>219</v>
      </c>
      <c r="K9" t="s">
        <v>220</v>
      </c>
      <c r="M9" t="s">
        <v>92</v>
      </c>
      <c r="N9" s="10">
        <v>27966.82</v>
      </c>
      <c r="O9" s="6" t="s">
        <v>343</v>
      </c>
      <c r="P9" s="9">
        <v>21209.4</v>
      </c>
      <c r="Q9" s="6" t="s">
        <v>343</v>
      </c>
      <c r="R9" s="7">
        <v>1</v>
      </c>
      <c r="S9" s="7">
        <v>1</v>
      </c>
      <c r="T9" s="7">
        <v>1</v>
      </c>
      <c r="U9" s="7">
        <v>1</v>
      </c>
      <c r="V9" s="7">
        <v>1</v>
      </c>
      <c r="W9" s="7">
        <v>1</v>
      </c>
      <c r="X9" s="7">
        <v>1</v>
      </c>
      <c r="Y9" s="7">
        <v>1</v>
      </c>
      <c r="Z9" s="7">
        <v>1</v>
      </c>
      <c r="AA9" s="7">
        <v>1</v>
      </c>
      <c r="AB9" s="7">
        <v>1</v>
      </c>
      <c r="AC9" s="7">
        <v>1</v>
      </c>
      <c r="AD9" s="7">
        <v>1</v>
      </c>
      <c r="AE9" s="7" t="s">
        <v>222</v>
      </c>
      <c r="AF9" s="8">
        <v>44084</v>
      </c>
      <c r="AG9" s="8">
        <v>44053</v>
      </c>
      <c r="AH9" s="5" t="s">
        <v>351</v>
      </c>
      <c r="AL9" s="3"/>
      <c r="AM9" s="4"/>
      <c r="AO9" s="3"/>
    </row>
    <row r="10" spans="1:41" x14ac:dyDescent="0.25">
      <c r="A10" s="7">
        <v>2020</v>
      </c>
      <c r="B10" s="8">
        <v>43983</v>
      </c>
      <c r="C10" s="8">
        <v>44012</v>
      </c>
      <c r="D10" t="s">
        <v>213</v>
      </c>
      <c r="E10" t="s">
        <v>214</v>
      </c>
      <c r="F10" t="s">
        <v>215</v>
      </c>
      <c r="G10" t="s">
        <v>216</v>
      </c>
      <c r="H10" t="s">
        <v>217</v>
      </c>
      <c r="I10" t="s">
        <v>228</v>
      </c>
      <c r="J10" t="s">
        <v>229</v>
      </c>
      <c r="K10" t="s">
        <v>230</v>
      </c>
      <c r="M10" t="s">
        <v>92</v>
      </c>
      <c r="N10" s="10">
        <v>29526.560000000001</v>
      </c>
      <c r="O10" s="6" t="s">
        <v>343</v>
      </c>
      <c r="P10" s="9">
        <v>20726</v>
      </c>
      <c r="Q10" s="6" t="s">
        <v>343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>
        <v>3</v>
      </c>
      <c r="AE10" s="7" t="s">
        <v>222</v>
      </c>
      <c r="AF10" s="8">
        <v>44084</v>
      </c>
      <c r="AG10" s="8">
        <v>44053</v>
      </c>
      <c r="AH10" s="5" t="s">
        <v>351</v>
      </c>
      <c r="AL10" s="3"/>
      <c r="AM10" s="4"/>
      <c r="AO10" s="3"/>
    </row>
    <row r="11" spans="1:41" x14ac:dyDescent="0.25">
      <c r="A11" s="7">
        <v>2020</v>
      </c>
      <c r="B11" s="8">
        <v>43983</v>
      </c>
      <c r="C11" s="8">
        <v>44012</v>
      </c>
      <c r="D11" t="s">
        <v>213</v>
      </c>
      <c r="E11" t="s">
        <v>223</v>
      </c>
      <c r="F11" t="s">
        <v>224</v>
      </c>
      <c r="G11" t="s">
        <v>225</v>
      </c>
      <c r="H11" t="s">
        <v>217</v>
      </c>
      <c r="I11" t="s">
        <v>336</v>
      </c>
      <c r="J11" t="s">
        <v>337</v>
      </c>
      <c r="K11" t="s">
        <v>338</v>
      </c>
      <c r="M11" t="s">
        <v>92</v>
      </c>
      <c r="N11" s="11">
        <v>31944.959999999999</v>
      </c>
      <c r="O11" s="6" t="s">
        <v>343</v>
      </c>
      <c r="P11" s="9">
        <v>17633.2</v>
      </c>
      <c r="Q11" s="6" t="s">
        <v>343</v>
      </c>
      <c r="R11" s="7">
        <v>38</v>
      </c>
      <c r="S11" s="7">
        <v>38</v>
      </c>
      <c r="T11" s="7">
        <v>38</v>
      </c>
      <c r="U11" s="7">
        <v>38</v>
      </c>
      <c r="V11" s="7">
        <v>38</v>
      </c>
      <c r="W11" s="7">
        <v>38</v>
      </c>
      <c r="X11" s="7">
        <v>38</v>
      </c>
      <c r="Y11" s="7">
        <v>38</v>
      </c>
      <c r="Z11" s="7">
        <v>38</v>
      </c>
      <c r="AA11" s="7">
        <v>38</v>
      </c>
      <c r="AB11" s="7">
        <v>38</v>
      </c>
      <c r="AC11" s="7">
        <v>38</v>
      </c>
      <c r="AD11" s="7">
        <v>38</v>
      </c>
      <c r="AE11" s="7" t="s">
        <v>222</v>
      </c>
      <c r="AF11" s="8">
        <v>44084</v>
      </c>
      <c r="AG11" s="8">
        <v>44053</v>
      </c>
      <c r="AH11" s="5" t="s">
        <v>351</v>
      </c>
      <c r="AL11" s="3"/>
      <c r="AM11" s="4"/>
      <c r="AO11" s="3"/>
    </row>
    <row r="12" spans="1:41" x14ac:dyDescent="0.25">
      <c r="A12" s="7">
        <v>2020</v>
      </c>
      <c r="B12" s="8">
        <v>43983</v>
      </c>
      <c r="C12" s="8">
        <v>44012</v>
      </c>
      <c r="D12" t="s">
        <v>213</v>
      </c>
      <c r="E12" t="s">
        <v>231</v>
      </c>
      <c r="F12" t="s">
        <v>232</v>
      </c>
      <c r="G12" t="s">
        <v>216</v>
      </c>
      <c r="H12" t="s">
        <v>217</v>
      </c>
      <c r="I12" t="s">
        <v>233</v>
      </c>
      <c r="J12" t="s">
        <v>234</v>
      </c>
      <c r="K12" t="s">
        <v>235</v>
      </c>
      <c r="M12" t="s">
        <v>92</v>
      </c>
      <c r="N12" s="10">
        <v>34691.4</v>
      </c>
      <c r="O12" s="6" t="s">
        <v>343</v>
      </c>
      <c r="P12" s="9">
        <v>21063</v>
      </c>
      <c r="Q12" s="6" t="s">
        <v>343</v>
      </c>
      <c r="R12" s="7">
        <v>4</v>
      </c>
      <c r="S12" s="7">
        <v>4</v>
      </c>
      <c r="T12" s="7">
        <v>4</v>
      </c>
      <c r="U12" s="7">
        <v>4</v>
      </c>
      <c r="V12" s="7">
        <v>4</v>
      </c>
      <c r="W12" s="7">
        <v>4</v>
      </c>
      <c r="X12" s="7">
        <v>4</v>
      </c>
      <c r="Y12" s="7">
        <v>4</v>
      </c>
      <c r="Z12" s="7">
        <v>4</v>
      </c>
      <c r="AA12" s="7">
        <v>4</v>
      </c>
      <c r="AB12" s="7">
        <v>4</v>
      </c>
      <c r="AC12" s="7">
        <v>4</v>
      </c>
      <c r="AD12" s="7">
        <v>4</v>
      </c>
      <c r="AE12" s="7" t="s">
        <v>222</v>
      </c>
      <c r="AF12" s="8">
        <v>44084</v>
      </c>
      <c r="AG12" s="8">
        <v>44053</v>
      </c>
      <c r="AH12" s="5" t="s">
        <v>351</v>
      </c>
      <c r="AL12" s="3"/>
      <c r="AM12" s="4"/>
      <c r="AO12" s="3"/>
    </row>
    <row r="13" spans="1:41" x14ac:dyDescent="0.25">
      <c r="A13" s="7">
        <v>2020</v>
      </c>
      <c r="B13" s="8">
        <v>43983</v>
      </c>
      <c r="C13" s="8">
        <v>44012</v>
      </c>
      <c r="D13" t="s">
        <v>213</v>
      </c>
      <c r="E13" t="s">
        <v>236</v>
      </c>
      <c r="F13" t="s">
        <v>237</v>
      </c>
      <c r="G13" t="s">
        <v>225</v>
      </c>
      <c r="H13" t="s">
        <v>217</v>
      </c>
      <c r="I13" t="s">
        <v>238</v>
      </c>
      <c r="J13" t="s">
        <v>239</v>
      </c>
      <c r="K13" t="s">
        <v>240</v>
      </c>
      <c r="M13" t="s">
        <v>92</v>
      </c>
      <c r="N13" s="10">
        <v>26880.5</v>
      </c>
      <c r="O13" s="6" t="s">
        <v>343</v>
      </c>
      <c r="P13" s="9">
        <v>20491.400000000001</v>
      </c>
      <c r="Q13" s="6" t="s">
        <v>343</v>
      </c>
      <c r="R13" s="7">
        <v>5</v>
      </c>
      <c r="S13" s="7">
        <v>5</v>
      </c>
      <c r="T13" s="7">
        <v>5</v>
      </c>
      <c r="U13" s="7">
        <v>5</v>
      </c>
      <c r="V13" s="7">
        <v>5</v>
      </c>
      <c r="W13" s="7">
        <v>5</v>
      </c>
      <c r="X13" s="7">
        <v>5</v>
      </c>
      <c r="Y13" s="7">
        <v>5</v>
      </c>
      <c r="Z13" s="7">
        <v>5</v>
      </c>
      <c r="AA13" s="7">
        <v>5</v>
      </c>
      <c r="AB13" s="7">
        <v>5</v>
      </c>
      <c r="AC13" s="7">
        <v>5</v>
      </c>
      <c r="AD13" s="7">
        <v>5</v>
      </c>
      <c r="AE13" s="7" t="s">
        <v>222</v>
      </c>
      <c r="AF13" s="8">
        <v>44084</v>
      </c>
      <c r="AG13" s="8">
        <v>44053</v>
      </c>
      <c r="AH13" s="5" t="s">
        <v>351</v>
      </c>
      <c r="AL13" s="3"/>
      <c r="AM13" s="4"/>
      <c r="AO13" s="3"/>
    </row>
    <row r="14" spans="1:41" x14ac:dyDescent="0.25">
      <c r="A14" s="7">
        <v>2020</v>
      </c>
      <c r="B14" s="8">
        <v>43983</v>
      </c>
      <c r="C14" s="8">
        <v>44012</v>
      </c>
      <c r="D14" t="s">
        <v>213</v>
      </c>
      <c r="E14" t="s">
        <v>214</v>
      </c>
      <c r="F14" t="s">
        <v>215</v>
      </c>
      <c r="G14" t="s">
        <v>216</v>
      </c>
      <c r="H14" t="s">
        <v>217</v>
      </c>
      <c r="I14" t="s">
        <v>287</v>
      </c>
      <c r="J14" t="s">
        <v>333</v>
      </c>
      <c r="K14" t="s">
        <v>307</v>
      </c>
      <c r="M14" t="s">
        <v>92</v>
      </c>
      <c r="N14" s="11">
        <v>27863.99</v>
      </c>
      <c r="O14" s="6" t="s">
        <v>343</v>
      </c>
      <c r="P14" s="9">
        <v>17849.400000000001</v>
      </c>
      <c r="Q14" s="6" t="s">
        <v>343</v>
      </c>
      <c r="R14" s="7">
        <v>36</v>
      </c>
      <c r="S14" s="7">
        <v>36</v>
      </c>
      <c r="T14" s="7">
        <v>36</v>
      </c>
      <c r="U14" s="7">
        <v>36</v>
      </c>
      <c r="V14" s="7">
        <v>36</v>
      </c>
      <c r="W14" s="7">
        <v>36</v>
      </c>
      <c r="X14" s="7">
        <v>36</v>
      </c>
      <c r="Y14" s="7">
        <v>36</v>
      </c>
      <c r="Z14" s="7">
        <v>36</v>
      </c>
      <c r="AA14" s="7">
        <v>36</v>
      </c>
      <c r="AB14" s="7">
        <v>36</v>
      </c>
      <c r="AC14" s="7">
        <v>36</v>
      </c>
      <c r="AD14" s="7">
        <v>36</v>
      </c>
      <c r="AE14" s="7" t="s">
        <v>222</v>
      </c>
      <c r="AF14" s="8">
        <v>44084</v>
      </c>
      <c r="AG14" s="8">
        <v>44053</v>
      </c>
      <c r="AH14" s="5" t="s">
        <v>351</v>
      </c>
      <c r="AL14" s="3"/>
      <c r="AM14" s="4"/>
      <c r="AO14" s="3"/>
    </row>
    <row r="15" spans="1:41" x14ac:dyDescent="0.25">
      <c r="A15" s="7">
        <v>2020</v>
      </c>
      <c r="B15" s="8">
        <v>43983</v>
      </c>
      <c r="C15" s="8">
        <v>44012</v>
      </c>
      <c r="D15" t="s">
        <v>213</v>
      </c>
      <c r="E15" t="s">
        <v>214</v>
      </c>
      <c r="F15" t="s">
        <v>215</v>
      </c>
      <c r="G15" t="s">
        <v>216</v>
      </c>
      <c r="H15" t="s">
        <v>217</v>
      </c>
      <c r="I15" t="s">
        <v>241</v>
      </c>
      <c r="J15" t="s">
        <v>242</v>
      </c>
      <c r="K15" t="s">
        <v>243</v>
      </c>
      <c r="M15" t="s">
        <v>92</v>
      </c>
      <c r="N15" s="10">
        <v>29590.54</v>
      </c>
      <c r="O15" s="6" t="s">
        <v>343</v>
      </c>
      <c r="P15" s="9">
        <v>18452</v>
      </c>
      <c r="Q15" s="6" t="s">
        <v>343</v>
      </c>
      <c r="R15" s="7">
        <v>6</v>
      </c>
      <c r="S15" s="7">
        <v>6</v>
      </c>
      <c r="T15" s="7">
        <v>6</v>
      </c>
      <c r="U15" s="7">
        <v>6</v>
      </c>
      <c r="V15" s="7">
        <v>6</v>
      </c>
      <c r="W15" s="7">
        <v>6</v>
      </c>
      <c r="X15" s="7">
        <v>6</v>
      </c>
      <c r="Y15" s="7">
        <v>6</v>
      </c>
      <c r="Z15" s="7">
        <v>6</v>
      </c>
      <c r="AA15" s="7">
        <v>6</v>
      </c>
      <c r="AB15" s="7">
        <v>6</v>
      </c>
      <c r="AC15" s="7">
        <v>6</v>
      </c>
      <c r="AD15" s="7">
        <v>6</v>
      </c>
      <c r="AE15" s="7" t="s">
        <v>222</v>
      </c>
      <c r="AF15" s="8">
        <v>44084</v>
      </c>
      <c r="AG15" s="8">
        <v>44053</v>
      </c>
      <c r="AH15" s="5" t="s">
        <v>351</v>
      </c>
      <c r="AL15" s="3"/>
      <c r="AM15" s="4"/>
      <c r="AO15" s="3"/>
    </row>
    <row r="16" spans="1:41" x14ac:dyDescent="0.25">
      <c r="A16" s="7">
        <v>2020</v>
      </c>
      <c r="B16" s="8">
        <v>43983</v>
      </c>
      <c r="C16" s="8">
        <v>44012</v>
      </c>
      <c r="D16" t="s">
        <v>213</v>
      </c>
      <c r="E16" t="s">
        <v>214</v>
      </c>
      <c r="F16" t="s">
        <v>215</v>
      </c>
      <c r="G16" t="s">
        <v>244</v>
      </c>
      <c r="H16" t="s">
        <v>217</v>
      </c>
      <c r="I16" t="s">
        <v>245</v>
      </c>
      <c r="J16" t="s">
        <v>246</v>
      </c>
      <c r="K16" t="s">
        <v>247</v>
      </c>
      <c r="M16" t="s">
        <v>92</v>
      </c>
      <c r="N16" s="10">
        <v>28778.68</v>
      </c>
      <c r="O16" s="6" t="s">
        <v>343</v>
      </c>
      <c r="P16" s="9">
        <v>19424.400000000001</v>
      </c>
      <c r="Q16" s="6" t="s">
        <v>343</v>
      </c>
      <c r="R16" s="7">
        <v>7</v>
      </c>
      <c r="S16" s="7">
        <v>7</v>
      </c>
      <c r="T16" s="7">
        <v>7</v>
      </c>
      <c r="U16" s="7">
        <v>7</v>
      </c>
      <c r="V16" s="7">
        <v>7</v>
      </c>
      <c r="W16" s="7">
        <v>7</v>
      </c>
      <c r="X16" s="7">
        <v>7</v>
      </c>
      <c r="Y16" s="7">
        <v>7</v>
      </c>
      <c r="Z16" s="7">
        <v>7</v>
      </c>
      <c r="AA16" s="7">
        <v>7</v>
      </c>
      <c r="AB16" s="7">
        <v>7</v>
      </c>
      <c r="AC16" s="7">
        <v>7</v>
      </c>
      <c r="AD16" s="7">
        <v>7</v>
      </c>
      <c r="AE16" s="7" t="s">
        <v>222</v>
      </c>
      <c r="AF16" s="8">
        <v>44084</v>
      </c>
      <c r="AG16" s="8">
        <v>44053</v>
      </c>
      <c r="AH16" s="5" t="s">
        <v>351</v>
      </c>
      <c r="AL16" s="3"/>
      <c r="AM16" s="4"/>
      <c r="AO16" s="3"/>
    </row>
    <row r="17" spans="1:41" s="18" customFormat="1" x14ac:dyDescent="0.25">
      <c r="A17" s="16">
        <v>2020</v>
      </c>
      <c r="B17" s="17">
        <v>43983</v>
      </c>
      <c r="C17" s="17">
        <v>44012</v>
      </c>
      <c r="D17" s="18" t="s">
        <v>248</v>
      </c>
      <c r="E17" s="18" t="s">
        <v>249</v>
      </c>
      <c r="F17" s="18" t="s">
        <v>250</v>
      </c>
      <c r="G17" s="18" t="s">
        <v>251</v>
      </c>
      <c r="H17" s="18" t="s">
        <v>217</v>
      </c>
      <c r="I17" s="18" t="s">
        <v>252</v>
      </c>
      <c r="J17" s="18" t="s">
        <v>253</v>
      </c>
      <c r="K17" s="18" t="s">
        <v>254</v>
      </c>
      <c r="M17" s="18" t="s">
        <v>92</v>
      </c>
      <c r="N17" s="19">
        <v>31635</v>
      </c>
      <c r="O17" s="20" t="s">
        <v>343</v>
      </c>
      <c r="P17" s="21">
        <v>25987.200000000001</v>
      </c>
      <c r="Q17" s="20" t="s">
        <v>343</v>
      </c>
      <c r="R17" s="16">
        <v>8</v>
      </c>
      <c r="S17" s="16">
        <v>8</v>
      </c>
      <c r="T17" s="16">
        <v>8</v>
      </c>
      <c r="U17" s="16">
        <v>8</v>
      </c>
      <c r="V17" s="16">
        <v>8</v>
      </c>
      <c r="W17" s="16">
        <v>8</v>
      </c>
      <c r="X17" s="16">
        <v>8</v>
      </c>
      <c r="Y17" s="16">
        <v>8</v>
      </c>
      <c r="Z17" s="16">
        <v>8</v>
      </c>
      <c r="AA17" s="16">
        <v>8</v>
      </c>
      <c r="AB17" s="16">
        <v>8</v>
      </c>
      <c r="AC17" s="16">
        <v>8</v>
      </c>
      <c r="AD17" s="16">
        <v>8</v>
      </c>
      <c r="AE17" s="16" t="s">
        <v>222</v>
      </c>
      <c r="AF17" s="8">
        <v>44084</v>
      </c>
      <c r="AG17" s="8">
        <v>44053</v>
      </c>
      <c r="AH17" s="22" t="s">
        <v>351</v>
      </c>
      <c r="AL17" s="23"/>
      <c r="AM17" s="24"/>
      <c r="AO17" s="23"/>
    </row>
    <row r="18" spans="1:41" s="18" customFormat="1" x14ac:dyDescent="0.25">
      <c r="A18" s="16">
        <v>2020</v>
      </c>
      <c r="B18" s="17">
        <v>43983</v>
      </c>
      <c r="C18" s="17">
        <v>44012</v>
      </c>
      <c r="D18" s="18" t="s">
        <v>213</v>
      </c>
      <c r="E18" s="18" t="s">
        <v>214</v>
      </c>
      <c r="F18" s="18" t="s">
        <v>255</v>
      </c>
      <c r="G18" s="18" t="s">
        <v>225</v>
      </c>
      <c r="H18" s="18" t="s">
        <v>217</v>
      </c>
      <c r="I18" s="18" t="s">
        <v>256</v>
      </c>
      <c r="J18" s="18" t="s">
        <v>230</v>
      </c>
      <c r="K18" s="18" t="s">
        <v>257</v>
      </c>
      <c r="M18" s="18" t="s">
        <v>93</v>
      </c>
      <c r="N18" s="19">
        <v>33046.199999999997</v>
      </c>
      <c r="O18" s="20" t="s">
        <v>343</v>
      </c>
      <c r="P18" s="21">
        <v>25352.400000000001</v>
      </c>
      <c r="Q18" s="20" t="s">
        <v>343</v>
      </c>
      <c r="R18" s="16">
        <v>9</v>
      </c>
      <c r="S18" s="16">
        <v>9</v>
      </c>
      <c r="T18" s="16">
        <v>9</v>
      </c>
      <c r="U18" s="16">
        <v>9</v>
      </c>
      <c r="V18" s="16">
        <v>9</v>
      </c>
      <c r="W18" s="16">
        <v>9</v>
      </c>
      <c r="X18" s="16">
        <v>9</v>
      </c>
      <c r="Y18" s="16">
        <v>9</v>
      </c>
      <c r="Z18" s="16">
        <v>9</v>
      </c>
      <c r="AA18" s="16">
        <v>9</v>
      </c>
      <c r="AB18" s="16">
        <v>9</v>
      </c>
      <c r="AC18" s="16">
        <v>9</v>
      </c>
      <c r="AD18" s="16">
        <v>9</v>
      </c>
      <c r="AE18" s="16" t="s">
        <v>222</v>
      </c>
      <c r="AF18" s="8">
        <v>44084</v>
      </c>
      <c r="AG18" s="8">
        <v>44053</v>
      </c>
      <c r="AH18" s="22" t="s">
        <v>353</v>
      </c>
      <c r="AL18" s="23"/>
      <c r="AM18" s="24"/>
      <c r="AO18" s="23"/>
    </row>
    <row r="19" spans="1:41" s="18" customFormat="1" x14ac:dyDescent="0.25">
      <c r="A19" s="16">
        <v>2020</v>
      </c>
      <c r="B19" s="17">
        <v>43983</v>
      </c>
      <c r="C19" s="17">
        <v>44012</v>
      </c>
      <c r="D19" s="18" t="s">
        <v>213</v>
      </c>
      <c r="E19" s="18" t="s">
        <v>322</v>
      </c>
      <c r="F19" s="18" t="s">
        <v>323</v>
      </c>
      <c r="G19" s="18" t="s">
        <v>324</v>
      </c>
      <c r="H19" s="18" t="s">
        <v>217</v>
      </c>
      <c r="I19" s="18" t="s">
        <v>325</v>
      </c>
      <c r="J19" s="18" t="s">
        <v>304</v>
      </c>
      <c r="K19" s="18" t="s">
        <v>326</v>
      </c>
      <c r="M19" s="18" t="s">
        <v>92</v>
      </c>
      <c r="N19" s="19">
        <v>68213.14</v>
      </c>
      <c r="O19" s="20" t="s">
        <v>343</v>
      </c>
      <c r="P19" s="21">
        <v>51237</v>
      </c>
      <c r="Q19" s="20" t="s">
        <v>343</v>
      </c>
      <c r="R19" s="16">
        <v>32</v>
      </c>
      <c r="S19" s="16">
        <v>32</v>
      </c>
      <c r="T19" s="16">
        <v>32</v>
      </c>
      <c r="U19" s="16">
        <v>32</v>
      </c>
      <c r="V19" s="16">
        <v>32</v>
      </c>
      <c r="W19" s="16">
        <v>32</v>
      </c>
      <c r="X19" s="16">
        <v>32</v>
      </c>
      <c r="Y19" s="16">
        <v>32</v>
      </c>
      <c r="Z19" s="16">
        <v>32</v>
      </c>
      <c r="AA19" s="16">
        <v>32</v>
      </c>
      <c r="AB19" s="16">
        <v>32</v>
      </c>
      <c r="AC19" s="16">
        <v>32</v>
      </c>
      <c r="AD19" s="16">
        <v>32</v>
      </c>
      <c r="AE19" s="16" t="s">
        <v>222</v>
      </c>
      <c r="AF19" s="8">
        <v>44084</v>
      </c>
      <c r="AG19" s="8">
        <v>44053</v>
      </c>
      <c r="AH19" s="22" t="s">
        <v>351</v>
      </c>
      <c r="AL19" s="23"/>
      <c r="AM19" s="24"/>
      <c r="AO19" s="23"/>
    </row>
    <row r="20" spans="1:41" s="18" customFormat="1" x14ac:dyDescent="0.25">
      <c r="A20" s="16">
        <v>2020</v>
      </c>
      <c r="B20" s="17">
        <v>43983</v>
      </c>
      <c r="C20" s="17">
        <v>44012</v>
      </c>
      <c r="D20" s="18" t="s">
        <v>213</v>
      </c>
      <c r="E20" s="18" t="s">
        <v>236</v>
      </c>
      <c r="F20" s="18" t="s">
        <v>305</v>
      </c>
      <c r="G20" s="18" t="s">
        <v>225</v>
      </c>
      <c r="H20" s="18" t="s">
        <v>217</v>
      </c>
      <c r="I20" s="18" t="s">
        <v>327</v>
      </c>
      <c r="J20" s="18" t="s">
        <v>328</v>
      </c>
      <c r="K20" s="18" t="s">
        <v>270</v>
      </c>
      <c r="M20" s="18" t="s">
        <v>92</v>
      </c>
      <c r="N20" s="19">
        <v>25830.5</v>
      </c>
      <c r="O20" s="20" t="s">
        <v>343</v>
      </c>
      <c r="P20" s="21">
        <v>19677</v>
      </c>
      <c r="Q20" s="20" t="s">
        <v>343</v>
      </c>
      <c r="R20" s="16">
        <v>33</v>
      </c>
      <c r="S20" s="16">
        <v>33</v>
      </c>
      <c r="T20" s="16">
        <v>33</v>
      </c>
      <c r="U20" s="16">
        <v>33</v>
      </c>
      <c r="V20" s="16">
        <v>33</v>
      </c>
      <c r="W20" s="16">
        <v>33</v>
      </c>
      <c r="X20" s="16">
        <v>33</v>
      </c>
      <c r="Y20" s="16">
        <v>33</v>
      </c>
      <c r="Z20" s="16">
        <v>33</v>
      </c>
      <c r="AA20" s="16">
        <v>33</v>
      </c>
      <c r="AB20" s="16">
        <v>33</v>
      </c>
      <c r="AC20" s="16">
        <v>33</v>
      </c>
      <c r="AD20" s="16">
        <v>33</v>
      </c>
      <c r="AE20" s="16" t="s">
        <v>222</v>
      </c>
      <c r="AF20" s="8">
        <v>44084</v>
      </c>
      <c r="AG20" s="8">
        <v>44053</v>
      </c>
      <c r="AH20" s="22" t="s">
        <v>351</v>
      </c>
      <c r="AL20" s="23"/>
      <c r="AM20" s="24"/>
      <c r="AO20" s="23"/>
    </row>
    <row r="21" spans="1:41" s="18" customFormat="1" x14ac:dyDescent="0.25">
      <c r="A21" s="16">
        <v>2020</v>
      </c>
      <c r="B21" s="17">
        <v>43983</v>
      </c>
      <c r="C21" s="17">
        <v>44012</v>
      </c>
      <c r="D21" s="18" t="s">
        <v>213</v>
      </c>
      <c r="E21" s="18" t="s">
        <v>223</v>
      </c>
      <c r="F21" s="18" t="s">
        <v>258</v>
      </c>
      <c r="G21" s="18" t="s">
        <v>225</v>
      </c>
      <c r="H21" s="18" t="s">
        <v>217</v>
      </c>
      <c r="I21" s="18" t="s">
        <v>259</v>
      </c>
      <c r="J21" s="18" t="s">
        <v>260</v>
      </c>
      <c r="K21" s="18" t="s">
        <v>261</v>
      </c>
      <c r="M21" s="18" t="s">
        <v>92</v>
      </c>
      <c r="N21" s="19">
        <v>32994.959999999999</v>
      </c>
      <c r="O21" s="20" t="s">
        <v>343</v>
      </c>
      <c r="P21" s="21">
        <v>23827.599999999999</v>
      </c>
      <c r="Q21" s="20" t="s">
        <v>343</v>
      </c>
      <c r="R21" s="16">
        <v>10</v>
      </c>
      <c r="S21" s="16">
        <v>10</v>
      </c>
      <c r="T21" s="16">
        <v>10</v>
      </c>
      <c r="U21" s="16">
        <v>10</v>
      </c>
      <c r="V21" s="16">
        <v>10</v>
      </c>
      <c r="W21" s="16">
        <v>10</v>
      </c>
      <c r="X21" s="16">
        <v>10</v>
      </c>
      <c r="Y21" s="16">
        <v>10</v>
      </c>
      <c r="Z21" s="16">
        <v>10</v>
      </c>
      <c r="AA21" s="16">
        <v>10</v>
      </c>
      <c r="AB21" s="16">
        <v>10</v>
      </c>
      <c r="AC21" s="16">
        <v>10</v>
      </c>
      <c r="AD21" s="16">
        <v>10</v>
      </c>
      <c r="AE21" s="16" t="s">
        <v>222</v>
      </c>
      <c r="AF21" s="8">
        <v>44084</v>
      </c>
      <c r="AG21" s="8">
        <v>44053</v>
      </c>
      <c r="AH21" s="22" t="s">
        <v>351</v>
      </c>
      <c r="AL21" s="23"/>
      <c r="AM21" s="24"/>
      <c r="AO21" s="23"/>
    </row>
    <row r="22" spans="1:41" s="18" customFormat="1" x14ac:dyDescent="0.25">
      <c r="A22" s="16">
        <v>2020</v>
      </c>
      <c r="B22" s="17">
        <v>43983</v>
      </c>
      <c r="C22" s="17">
        <v>44012</v>
      </c>
      <c r="D22" s="18" t="s">
        <v>213</v>
      </c>
      <c r="E22" s="18" t="s">
        <v>231</v>
      </c>
      <c r="F22" s="18" t="s">
        <v>232</v>
      </c>
      <c r="G22" s="18" t="s">
        <v>216</v>
      </c>
      <c r="H22" s="18" t="s">
        <v>217</v>
      </c>
      <c r="I22" s="18" t="s">
        <v>262</v>
      </c>
      <c r="J22" s="18" t="s">
        <v>263</v>
      </c>
      <c r="K22" s="18" t="s">
        <v>264</v>
      </c>
      <c r="M22" s="18" t="s">
        <v>92</v>
      </c>
      <c r="N22" s="19">
        <v>37391.160000000003</v>
      </c>
      <c r="O22" s="20" t="s">
        <v>343</v>
      </c>
      <c r="P22" s="21">
        <v>24375.4</v>
      </c>
      <c r="Q22" s="20" t="s">
        <v>343</v>
      </c>
      <c r="R22" s="16">
        <v>11</v>
      </c>
      <c r="S22" s="16">
        <v>11</v>
      </c>
      <c r="T22" s="16">
        <v>11</v>
      </c>
      <c r="U22" s="16">
        <v>11</v>
      </c>
      <c r="V22" s="16">
        <v>11</v>
      </c>
      <c r="W22" s="16">
        <v>11</v>
      </c>
      <c r="X22" s="16">
        <v>11</v>
      </c>
      <c r="Y22" s="16">
        <v>11</v>
      </c>
      <c r="Z22" s="16">
        <v>11</v>
      </c>
      <c r="AA22" s="16">
        <v>11</v>
      </c>
      <c r="AB22" s="16">
        <v>11</v>
      </c>
      <c r="AC22" s="16">
        <v>11</v>
      </c>
      <c r="AD22" s="16">
        <v>11</v>
      </c>
      <c r="AE22" s="16" t="s">
        <v>222</v>
      </c>
      <c r="AF22" s="8">
        <v>44084</v>
      </c>
      <c r="AG22" s="8">
        <v>44053</v>
      </c>
      <c r="AH22" s="22" t="s">
        <v>351</v>
      </c>
      <c r="AL22" s="23"/>
      <c r="AM22" s="24"/>
      <c r="AO22" s="23"/>
    </row>
    <row r="23" spans="1:41" s="18" customFormat="1" x14ac:dyDescent="0.25">
      <c r="A23" s="16">
        <v>2020</v>
      </c>
      <c r="B23" s="17">
        <v>43983</v>
      </c>
      <c r="C23" s="17">
        <v>44012</v>
      </c>
      <c r="D23" s="18" t="s">
        <v>213</v>
      </c>
      <c r="E23" s="18" t="s">
        <v>214</v>
      </c>
      <c r="F23" s="18" t="s">
        <v>255</v>
      </c>
      <c r="G23" s="18" t="s">
        <v>225</v>
      </c>
      <c r="H23" s="18" t="s">
        <v>217</v>
      </c>
      <c r="I23" s="18" t="s">
        <v>265</v>
      </c>
      <c r="J23" s="18" t="s">
        <v>263</v>
      </c>
      <c r="K23" s="18" t="s">
        <v>266</v>
      </c>
      <c r="M23" s="18" t="s">
        <v>93</v>
      </c>
      <c r="N23" s="19">
        <v>34128.68</v>
      </c>
      <c r="O23" s="20" t="s">
        <v>343</v>
      </c>
      <c r="P23" s="21">
        <v>13862.4</v>
      </c>
      <c r="Q23" s="20" t="s">
        <v>343</v>
      </c>
      <c r="R23" s="16">
        <v>12</v>
      </c>
      <c r="S23" s="16">
        <v>12</v>
      </c>
      <c r="T23" s="16">
        <v>12</v>
      </c>
      <c r="U23" s="16">
        <v>12</v>
      </c>
      <c r="V23" s="16">
        <v>12</v>
      </c>
      <c r="W23" s="16">
        <v>12</v>
      </c>
      <c r="X23" s="16">
        <v>12</v>
      </c>
      <c r="Y23" s="16">
        <v>12</v>
      </c>
      <c r="Z23" s="16">
        <v>12</v>
      </c>
      <c r="AA23" s="16">
        <v>12</v>
      </c>
      <c r="AB23" s="16">
        <v>12</v>
      </c>
      <c r="AC23" s="16">
        <v>12</v>
      </c>
      <c r="AD23" s="16">
        <v>12</v>
      </c>
      <c r="AE23" s="16" t="s">
        <v>222</v>
      </c>
      <c r="AF23" s="8">
        <v>44084</v>
      </c>
      <c r="AG23" s="8">
        <v>44053</v>
      </c>
      <c r="AH23" s="22" t="s">
        <v>353</v>
      </c>
      <c r="AL23" s="23"/>
      <c r="AM23" s="24"/>
      <c r="AO23" s="23"/>
    </row>
    <row r="24" spans="1:41" s="18" customFormat="1" x14ac:dyDescent="0.25">
      <c r="A24" s="16">
        <v>2020</v>
      </c>
      <c r="B24" s="17">
        <v>43983</v>
      </c>
      <c r="C24" s="17">
        <v>44012</v>
      </c>
      <c r="D24" s="18" t="s">
        <v>213</v>
      </c>
      <c r="E24" s="18" t="s">
        <v>267</v>
      </c>
      <c r="F24" s="18" t="s">
        <v>268</v>
      </c>
      <c r="G24" s="18" t="s">
        <v>225</v>
      </c>
      <c r="H24" s="18" t="s">
        <v>217</v>
      </c>
      <c r="I24" s="18" t="s">
        <v>269</v>
      </c>
      <c r="J24" s="18" t="s">
        <v>270</v>
      </c>
      <c r="K24" s="18" t="s">
        <v>263</v>
      </c>
      <c r="M24" s="18" t="s">
        <v>92</v>
      </c>
      <c r="N24" s="19">
        <v>24805.42</v>
      </c>
      <c r="O24" s="20" t="s">
        <v>343</v>
      </c>
      <c r="P24" s="21">
        <v>18954.599999999999</v>
      </c>
      <c r="Q24" s="20" t="s">
        <v>343</v>
      </c>
      <c r="R24" s="16">
        <v>13</v>
      </c>
      <c r="S24" s="16">
        <v>13</v>
      </c>
      <c r="T24" s="16">
        <v>13</v>
      </c>
      <c r="U24" s="16">
        <v>13</v>
      </c>
      <c r="V24" s="16">
        <v>13</v>
      </c>
      <c r="W24" s="16">
        <v>13</v>
      </c>
      <c r="X24" s="16">
        <v>13</v>
      </c>
      <c r="Y24" s="16">
        <v>13</v>
      </c>
      <c r="Z24" s="16">
        <v>13</v>
      </c>
      <c r="AA24" s="16">
        <v>13</v>
      </c>
      <c r="AB24" s="16">
        <v>13</v>
      </c>
      <c r="AC24" s="16">
        <v>13</v>
      </c>
      <c r="AD24" s="16">
        <v>13</v>
      </c>
      <c r="AE24" s="16" t="s">
        <v>222</v>
      </c>
      <c r="AF24" s="8">
        <v>44084</v>
      </c>
      <c r="AG24" s="8">
        <v>44053</v>
      </c>
      <c r="AH24" s="22" t="s">
        <v>351</v>
      </c>
      <c r="AL24" s="23"/>
      <c r="AM24" s="24"/>
      <c r="AO24" s="23"/>
    </row>
    <row r="25" spans="1:41" s="18" customFormat="1" x14ac:dyDescent="0.25">
      <c r="A25" s="16">
        <v>2020</v>
      </c>
      <c r="B25" s="17">
        <v>43983</v>
      </c>
      <c r="C25" s="17">
        <v>44012</v>
      </c>
      <c r="D25" s="18" t="s">
        <v>213</v>
      </c>
      <c r="E25" s="18" t="s">
        <v>223</v>
      </c>
      <c r="F25" s="18" t="s">
        <v>271</v>
      </c>
      <c r="G25" s="18" t="s">
        <v>216</v>
      </c>
      <c r="H25" s="18" t="s">
        <v>217</v>
      </c>
      <c r="I25" s="18" t="s">
        <v>272</v>
      </c>
      <c r="J25" s="18" t="s">
        <v>273</v>
      </c>
      <c r="K25" s="18" t="s">
        <v>274</v>
      </c>
      <c r="M25" s="18" t="s">
        <v>92</v>
      </c>
      <c r="N25" s="19">
        <v>39302.75</v>
      </c>
      <c r="O25" s="20" t="s">
        <v>343</v>
      </c>
      <c r="P25" s="21">
        <v>25269.8</v>
      </c>
      <c r="Q25" s="20" t="s">
        <v>343</v>
      </c>
      <c r="R25" s="16">
        <v>14</v>
      </c>
      <c r="S25" s="16">
        <v>14</v>
      </c>
      <c r="T25" s="16">
        <v>14</v>
      </c>
      <c r="U25" s="16">
        <v>14</v>
      </c>
      <c r="V25" s="16">
        <v>14</v>
      </c>
      <c r="W25" s="16">
        <v>14</v>
      </c>
      <c r="X25" s="16">
        <v>14</v>
      </c>
      <c r="Y25" s="16">
        <v>14</v>
      </c>
      <c r="Z25" s="16">
        <v>14</v>
      </c>
      <c r="AA25" s="16">
        <v>14</v>
      </c>
      <c r="AB25" s="16">
        <v>14</v>
      </c>
      <c r="AC25" s="16">
        <v>14</v>
      </c>
      <c r="AD25" s="16">
        <v>14</v>
      </c>
      <c r="AE25" s="16" t="s">
        <v>222</v>
      </c>
      <c r="AF25" s="8">
        <v>44084</v>
      </c>
      <c r="AG25" s="8">
        <v>44053</v>
      </c>
      <c r="AH25" s="22" t="s">
        <v>351</v>
      </c>
      <c r="AL25" s="23"/>
      <c r="AM25" s="24"/>
      <c r="AO25" s="23"/>
    </row>
    <row r="26" spans="1:41" s="18" customFormat="1" x14ac:dyDescent="0.25">
      <c r="A26" s="16">
        <v>2020</v>
      </c>
      <c r="B26" s="17">
        <v>43983</v>
      </c>
      <c r="C26" s="17">
        <v>44012</v>
      </c>
      <c r="D26" s="18" t="s">
        <v>213</v>
      </c>
      <c r="E26" s="18" t="s">
        <v>275</v>
      </c>
      <c r="F26" s="18" t="s">
        <v>276</v>
      </c>
      <c r="G26" s="18" t="s">
        <v>216</v>
      </c>
      <c r="H26" s="18" t="s">
        <v>217</v>
      </c>
      <c r="I26" s="18" t="s">
        <v>277</v>
      </c>
      <c r="J26" s="18" t="s">
        <v>278</v>
      </c>
      <c r="K26" s="18" t="s">
        <v>279</v>
      </c>
      <c r="M26" s="18" t="s">
        <v>92</v>
      </c>
      <c r="N26" s="19">
        <v>124066.41</v>
      </c>
      <c r="O26" s="20" t="s">
        <v>343</v>
      </c>
      <c r="P26" s="21">
        <v>81634.600000000006</v>
      </c>
      <c r="Q26" s="20" t="s">
        <v>343</v>
      </c>
      <c r="R26" s="16">
        <v>15</v>
      </c>
      <c r="S26" s="16">
        <v>15</v>
      </c>
      <c r="T26" s="16">
        <v>15</v>
      </c>
      <c r="U26" s="16">
        <v>15</v>
      </c>
      <c r="V26" s="16">
        <v>15</v>
      </c>
      <c r="W26" s="16">
        <v>15</v>
      </c>
      <c r="X26" s="16">
        <v>15</v>
      </c>
      <c r="Y26" s="16">
        <v>15</v>
      </c>
      <c r="Z26" s="16">
        <v>15</v>
      </c>
      <c r="AA26" s="16">
        <v>15</v>
      </c>
      <c r="AB26" s="16">
        <v>15</v>
      </c>
      <c r="AC26" s="16">
        <v>15</v>
      </c>
      <c r="AD26" s="16">
        <v>15</v>
      </c>
      <c r="AE26" s="16" t="s">
        <v>222</v>
      </c>
      <c r="AF26" s="8">
        <v>44084</v>
      </c>
      <c r="AG26" s="8">
        <v>44053</v>
      </c>
      <c r="AH26" s="22" t="s">
        <v>352</v>
      </c>
      <c r="AL26" s="23"/>
      <c r="AM26" s="24"/>
      <c r="AO26" s="23"/>
    </row>
    <row r="27" spans="1:41" s="18" customFormat="1" x14ac:dyDescent="0.25">
      <c r="A27" s="16">
        <v>2020</v>
      </c>
      <c r="B27" s="17">
        <v>43983</v>
      </c>
      <c r="C27" s="17">
        <v>44012</v>
      </c>
      <c r="D27" s="18" t="s">
        <v>213</v>
      </c>
      <c r="E27" s="18" t="s">
        <v>214</v>
      </c>
      <c r="F27" s="18" t="s">
        <v>215</v>
      </c>
      <c r="G27" s="18" t="s">
        <v>216</v>
      </c>
      <c r="H27" s="18" t="s">
        <v>217</v>
      </c>
      <c r="I27" s="18" t="s">
        <v>283</v>
      </c>
      <c r="J27" s="18" t="s">
        <v>281</v>
      </c>
      <c r="K27" s="18" t="s">
        <v>263</v>
      </c>
      <c r="M27" s="18" t="s">
        <v>92</v>
      </c>
      <c r="N27" s="19">
        <v>35126.39</v>
      </c>
      <c r="O27" s="20" t="s">
        <v>343</v>
      </c>
      <c r="P27" s="21">
        <v>25983</v>
      </c>
      <c r="Q27" s="20" t="s">
        <v>343</v>
      </c>
      <c r="R27" s="16">
        <v>17</v>
      </c>
      <c r="S27" s="16">
        <v>17</v>
      </c>
      <c r="T27" s="16">
        <v>17</v>
      </c>
      <c r="U27" s="16">
        <v>17</v>
      </c>
      <c r="V27" s="16">
        <v>17</v>
      </c>
      <c r="W27" s="16">
        <v>17</v>
      </c>
      <c r="X27" s="16">
        <v>17</v>
      </c>
      <c r="Y27" s="16">
        <v>17</v>
      </c>
      <c r="Z27" s="16">
        <v>17</v>
      </c>
      <c r="AA27" s="16">
        <v>17</v>
      </c>
      <c r="AB27" s="16">
        <v>17</v>
      </c>
      <c r="AC27" s="16">
        <v>17</v>
      </c>
      <c r="AD27" s="16">
        <v>17</v>
      </c>
      <c r="AE27" s="16" t="s">
        <v>222</v>
      </c>
      <c r="AF27" s="8">
        <v>44084</v>
      </c>
      <c r="AG27" s="8">
        <v>44053</v>
      </c>
      <c r="AH27" s="22" t="s">
        <v>351</v>
      </c>
      <c r="AL27" s="23"/>
      <c r="AM27" s="24"/>
      <c r="AO27" s="23"/>
    </row>
    <row r="28" spans="1:41" s="18" customFormat="1" x14ac:dyDescent="0.25">
      <c r="A28" s="16">
        <v>2020</v>
      </c>
      <c r="B28" s="17">
        <v>43983</v>
      </c>
      <c r="C28" s="17">
        <v>44012</v>
      </c>
      <c r="D28" s="18" t="s">
        <v>213</v>
      </c>
      <c r="E28" s="18" t="s">
        <v>214</v>
      </c>
      <c r="F28" s="18" t="s">
        <v>215</v>
      </c>
      <c r="G28" s="18" t="s">
        <v>216</v>
      </c>
      <c r="H28" s="18" t="s">
        <v>217</v>
      </c>
      <c r="I28" s="18" t="s">
        <v>284</v>
      </c>
      <c r="J28" s="18" t="s">
        <v>281</v>
      </c>
      <c r="K28" s="18" t="s">
        <v>285</v>
      </c>
      <c r="M28" s="18" t="s">
        <v>92</v>
      </c>
      <c r="N28" s="19">
        <v>30197.18</v>
      </c>
      <c r="O28" s="20" t="s">
        <v>343</v>
      </c>
      <c r="P28" s="21">
        <v>18672.8</v>
      </c>
      <c r="Q28" s="20" t="s">
        <v>343</v>
      </c>
      <c r="R28" s="16">
        <v>18</v>
      </c>
      <c r="S28" s="16">
        <v>18</v>
      </c>
      <c r="T28" s="16">
        <v>18</v>
      </c>
      <c r="U28" s="16">
        <v>18</v>
      </c>
      <c r="V28" s="16">
        <v>18</v>
      </c>
      <c r="W28" s="16">
        <v>18</v>
      </c>
      <c r="X28" s="16">
        <v>18</v>
      </c>
      <c r="Y28" s="16">
        <v>18</v>
      </c>
      <c r="Z28" s="16">
        <v>18</v>
      </c>
      <c r="AA28" s="16">
        <v>18</v>
      </c>
      <c r="AB28" s="16">
        <v>18</v>
      </c>
      <c r="AC28" s="16">
        <v>18</v>
      </c>
      <c r="AD28" s="16">
        <v>18</v>
      </c>
      <c r="AE28" s="16" t="s">
        <v>222</v>
      </c>
      <c r="AF28" s="8">
        <v>44084</v>
      </c>
      <c r="AG28" s="8">
        <v>44053</v>
      </c>
      <c r="AH28" s="22" t="s">
        <v>351</v>
      </c>
      <c r="AL28" s="23"/>
      <c r="AM28" s="24"/>
      <c r="AO28" s="23"/>
    </row>
    <row r="29" spans="1:41" s="18" customFormat="1" x14ac:dyDescent="0.25">
      <c r="A29" s="16">
        <v>2020</v>
      </c>
      <c r="B29" s="17">
        <v>43983</v>
      </c>
      <c r="C29" s="17">
        <v>44012</v>
      </c>
      <c r="D29" s="18" t="s">
        <v>213</v>
      </c>
      <c r="E29" s="18" t="s">
        <v>214</v>
      </c>
      <c r="F29" s="18" t="s">
        <v>215</v>
      </c>
      <c r="G29" s="18" t="s">
        <v>216</v>
      </c>
      <c r="H29" s="18" t="s">
        <v>217</v>
      </c>
      <c r="I29" s="18" t="s">
        <v>280</v>
      </c>
      <c r="J29" s="18" t="s">
        <v>281</v>
      </c>
      <c r="K29" s="18" t="s">
        <v>282</v>
      </c>
      <c r="M29" s="18" t="s">
        <v>92</v>
      </c>
      <c r="N29" s="19">
        <v>28568.51</v>
      </c>
      <c r="O29" s="20" t="s">
        <v>343</v>
      </c>
      <c r="P29" s="21">
        <v>19486.400000000001</v>
      </c>
      <c r="Q29" s="20" t="s">
        <v>343</v>
      </c>
      <c r="R29" s="16">
        <v>16</v>
      </c>
      <c r="S29" s="16">
        <v>16</v>
      </c>
      <c r="T29" s="16">
        <v>16</v>
      </c>
      <c r="U29" s="16">
        <v>16</v>
      </c>
      <c r="V29" s="16">
        <v>16</v>
      </c>
      <c r="W29" s="16">
        <v>16</v>
      </c>
      <c r="X29" s="16">
        <v>16</v>
      </c>
      <c r="Y29" s="16">
        <v>16</v>
      </c>
      <c r="Z29" s="16">
        <v>16</v>
      </c>
      <c r="AA29" s="16">
        <v>16</v>
      </c>
      <c r="AB29" s="16">
        <v>16</v>
      </c>
      <c r="AC29" s="16">
        <v>16</v>
      </c>
      <c r="AD29" s="16">
        <v>16</v>
      </c>
      <c r="AE29" s="16" t="s">
        <v>222</v>
      </c>
      <c r="AF29" s="8">
        <v>44084</v>
      </c>
      <c r="AG29" s="8">
        <v>44053</v>
      </c>
      <c r="AH29" s="22" t="s">
        <v>351</v>
      </c>
      <c r="AL29" s="23"/>
      <c r="AM29" s="24"/>
      <c r="AO29" s="23"/>
    </row>
    <row r="30" spans="1:41" s="18" customFormat="1" x14ac:dyDescent="0.25">
      <c r="A30" s="16">
        <v>2020</v>
      </c>
      <c r="B30" s="17">
        <v>43983</v>
      </c>
      <c r="C30" s="17">
        <v>44012</v>
      </c>
      <c r="D30" s="18" t="s">
        <v>213</v>
      </c>
      <c r="E30" s="18" t="s">
        <v>214</v>
      </c>
      <c r="F30" s="18" t="s">
        <v>215</v>
      </c>
      <c r="G30" s="18" t="s">
        <v>244</v>
      </c>
      <c r="H30" s="18" t="s">
        <v>217</v>
      </c>
      <c r="I30" s="18" t="s">
        <v>286</v>
      </c>
      <c r="J30" s="18" t="s">
        <v>281</v>
      </c>
      <c r="K30" s="18" t="s">
        <v>227</v>
      </c>
      <c r="M30" s="18" t="s">
        <v>92</v>
      </c>
      <c r="N30" s="19">
        <v>29178.68</v>
      </c>
      <c r="O30" s="20" t="s">
        <v>343</v>
      </c>
      <c r="P30" s="21">
        <v>19727.400000000001</v>
      </c>
      <c r="Q30" s="20" t="s">
        <v>343</v>
      </c>
      <c r="R30" s="16">
        <v>19</v>
      </c>
      <c r="S30" s="16">
        <v>19</v>
      </c>
      <c r="T30" s="16">
        <v>19</v>
      </c>
      <c r="U30" s="16">
        <v>19</v>
      </c>
      <c r="V30" s="16">
        <v>19</v>
      </c>
      <c r="W30" s="16">
        <v>19</v>
      </c>
      <c r="X30" s="16">
        <v>19</v>
      </c>
      <c r="Y30" s="16">
        <v>19</v>
      </c>
      <c r="Z30" s="16">
        <v>19</v>
      </c>
      <c r="AA30" s="16">
        <v>19</v>
      </c>
      <c r="AB30" s="16">
        <v>19</v>
      </c>
      <c r="AC30" s="16">
        <v>19</v>
      </c>
      <c r="AD30" s="16">
        <v>19</v>
      </c>
      <c r="AE30" s="16" t="s">
        <v>222</v>
      </c>
      <c r="AF30" s="8">
        <v>44084</v>
      </c>
      <c r="AG30" s="8">
        <v>44053</v>
      </c>
      <c r="AH30" s="22" t="s">
        <v>351</v>
      </c>
      <c r="AL30" s="23"/>
      <c r="AM30" s="24"/>
      <c r="AO30" s="23"/>
    </row>
    <row r="31" spans="1:41" s="18" customFormat="1" x14ac:dyDescent="0.25">
      <c r="A31" s="16">
        <v>2020</v>
      </c>
      <c r="B31" s="17">
        <v>43983</v>
      </c>
      <c r="C31" s="17">
        <v>44012</v>
      </c>
      <c r="D31" s="18" t="s">
        <v>213</v>
      </c>
      <c r="E31" s="18" t="s">
        <v>236</v>
      </c>
      <c r="F31" s="18" t="s">
        <v>237</v>
      </c>
      <c r="G31" s="18" t="s">
        <v>225</v>
      </c>
      <c r="H31" s="18" t="s">
        <v>217</v>
      </c>
      <c r="I31" s="18" t="s">
        <v>287</v>
      </c>
      <c r="J31" s="18" t="s">
        <v>288</v>
      </c>
      <c r="K31" s="18" t="s">
        <v>289</v>
      </c>
      <c r="M31" s="18" t="s">
        <v>92</v>
      </c>
      <c r="N31" s="19">
        <v>26141.61</v>
      </c>
      <c r="O31" s="20" t="s">
        <v>343</v>
      </c>
      <c r="P31" s="21">
        <v>14654</v>
      </c>
      <c r="Q31" s="20" t="s">
        <v>343</v>
      </c>
      <c r="R31" s="16">
        <v>20</v>
      </c>
      <c r="S31" s="16">
        <v>20</v>
      </c>
      <c r="T31" s="16">
        <v>20</v>
      </c>
      <c r="U31" s="16">
        <v>20</v>
      </c>
      <c r="V31" s="16">
        <v>20</v>
      </c>
      <c r="W31" s="16">
        <v>20</v>
      </c>
      <c r="X31" s="16">
        <v>20</v>
      </c>
      <c r="Y31" s="16">
        <v>20</v>
      </c>
      <c r="Z31" s="16">
        <v>20</v>
      </c>
      <c r="AA31" s="16">
        <v>20</v>
      </c>
      <c r="AB31" s="16">
        <v>20</v>
      </c>
      <c r="AC31" s="16">
        <v>20</v>
      </c>
      <c r="AD31" s="16">
        <v>20</v>
      </c>
      <c r="AE31" s="16" t="s">
        <v>222</v>
      </c>
      <c r="AF31" s="8">
        <v>44084</v>
      </c>
      <c r="AG31" s="8">
        <v>44053</v>
      </c>
      <c r="AH31" s="22" t="s">
        <v>351</v>
      </c>
      <c r="AL31" s="23"/>
      <c r="AM31" s="24"/>
      <c r="AO31" s="23"/>
    </row>
    <row r="32" spans="1:41" s="18" customFormat="1" x14ac:dyDescent="0.25">
      <c r="A32" s="16">
        <v>2020</v>
      </c>
      <c r="B32" s="17">
        <v>43983</v>
      </c>
      <c r="C32" s="17">
        <v>44012</v>
      </c>
      <c r="D32" s="18" t="s">
        <v>213</v>
      </c>
      <c r="E32" s="18" t="s">
        <v>223</v>
      </c>
      <c r="F32" s="18" t="s">
        <v>290</v>
      </c>
      <c r="G32" s="18" t="s">
        <v>244</v>
      </c>
      <c r="H32" s="18" t="s">
        <v>217</v>
      </c>
      <c r="I32" s="18" t="s">
        <v>291</v>
      </c>
      <c r="J32" s="18" t="s">
        <v>292</v>
      </c>
      <c r="K32" s="18" t="s">
        <v>293</v>
      </c>
      <c r="M32" s="18" t="s">
        <v>92</v>
      </c>
      <c r="N32" s="19">
        <v>72407.760000000009</v>
      </c>
      <c r="O32" s="20" t="s">
        <v>343</v>
      </c>
      <c r="P32" s="21">
        <v>56726.6</v>
      </c>
      <c r="Q32" s="20" t="s">
        <v>343</v>
      </c>
      <c r="R32" s="16">
        <v>21</v>
      </c>
      <c r="S32" s="16">
        <v>21</v>
      </c>
      <c r="T32" s="16">
        <v>21</v>
      </c>
      <c r="U32" s="16">
        <v>21</v>
      </c>
      <c r="V32" s="16">
        <v>21</v>
      </c>
      <c r="W32" s="16">
        <v>21</v>
      </c>
      <c r="X32" s="16">
        <v>21</v>
      </c>
      <c r="Y32" s="16">
        <v>21</v>
      </c>
      <c r="Z32" s="16">
        <v>21</v>
      </c>
      <c r="AA32" s="16">
        <v>21</v>
      </c>
      <c r="AB32" s="16">
        <v>21</v>
      </c>
      <c r="AC32" s="16">
        <v>21</v>
      </c>
      <c r="AD32" s="16">
        <v>21</v>
      </c>
      <c r="AE32" s="16" t="s">
        <v>222</v>
      </c>
      <c r="AF32" s="8">
        <v>44084</v>
      </c>
      <c r="AG32" s="8">
        <v>44053</v>
      </c>
      <c r="AH32" s="22" t="s">
        <v>352</v>
      </c>
      <c r="AL32" s="23"/>
      <c r="AM32" s="24"/>
      <c r="AO32" s="23"/>
    </row>
    <row r="33" spans="1:41" s="18" customFormat="1" x14ac:dyDescent="0.25">
      <c r="A33" s="16">
        <v>2020</v>
      </c>
      <c r="B33" s="17">
        <v>43983</v>
      </c>
      <c r="C33" s="17">
        <v>44012</v>
      </c>
      <c r="D33" s="18" t="s">
        <v>213</v>
      </c>
      <c r="E33" s="18" t="s">
        <v>236</v>
      </c>
      <c r="F33" s="18" t="s">
        <v>237</v>
      </c>
      <c r="G33" s="18" t="s">
        <v>225</v>
      </c>
      <c r="H33" s="18" t="s">
        <v>217</v>
      </c>
      <c r="I33" s="18" t="s">
        <v>349</v>
      </c>
      <c r="J33" s="18" t="s">
        <v>295</v>
      </c>
      <c r="K33" s="18" t="s">
        <v>220</v>
      </c>
      <c r="M33" s="18" t="s">
        <v>92</v>
      </c>
      <c r="N33" s="19">
        <v>25830.5</v>
      </c>
      <c r="O33" s="20" t="s">
        <v>343</v>
      </c>
      <c r="P33" s="21">
        <v>13582</v>
      </c>
      <c r="Q33" s="20" t="s">
        <v>343</v>
      </c>
      <c r="R33" s="16">
        <v>22</v>
      </c>
      <c r="S33" s="16">
        <v>22</v>
      </c>
      <c r="T33" s="16">
        <v>22</v>
      </c>
      <c r="U33" s="16">
        <v>22</v>
      </c>
      <c r="V33" s="16">
        <v>22</v>
      </c>
      <c r="W33" s="16">
        <v>22</v>
      </c>
      <c r="X33" s="16">
        <v>22</v>
      </c>
      <c r="Y33" s="16">
        <v>22</v>
      </c>
      <c r="Z33" s="16">
        <v>22</v>
      </c>
      <c r="AA33" s="16">
        <v>22</v>
      </c>
      <c r="AB33" s="16">
        <v>22</v>
      </c>
      <c r="AC33" s="16">
        <v>22</v>
      </c>
      <c r="AD33" s="16">
        <v>22</v>
      </c>
      <c r="AE33" s="16" t="s">
        <v>222</v>
      </c>
      <c r="AF33" s="8">
        <v>44084</v>
      </c>
      <c r="AG33" s="8">
        <v>44053</v>
      </c>
      <c r="AH33" s="22" t="s">
        <v>351</v>
      </c>
      <c r="AL33" s="23"/>
      <c r="AM33" s="24"/>
      <c r="AO33" s="23"/>
    </row>
    <row r="34" spans="1:41" s="18" customFormat="1" x14ac:dyDescent="0.25">
      <c r="A34" s="16">
        <v>2020</v>
      </c>
      <c r="B34" s="17">
        <v>43983</v>
      </c>
      <c r="C34" s="17">
        <v>44012</v>
      </c>
      <c r="D34" s="18" t="s">
        <v>213</v>
      </c>
      <c r="E34" s="18" t="s">
        <v>231</v>
      </c>
      <c r="F34" s="18" t="s">
        <v>232</v>
      </c>
      <c r="G34" s="18" t="s">
        <v>216</v>
      </c>
      <c r="H34" s="18" t="s">
        <v>217</v>
      </c>
      <c r="I34" s="18" t="s">
        <v>294</v>
      </c>
      <c r="J34" s="18" t="s">
        <v>295</v>
      </c>
      <c r="K34" s="18" t="s">
        <v>296</v>
      </c>
      <c r="M34" s="18" t="s">
        <v>92</v>
      </c>
      <c r="N34" s="19">
        <v>35416.35</v>
      </c>
      <c r="O34" s="20" t="s">
        <v>343</v>
      </c>
      <c r="P34" s="21">
        <v>22420.799999999999</v>
      </c>
      <c r="Q34" s="20" t="s">
        <v>343</v>
      </c>
      <c r="R34" s="16">
        <v>23</v>
      </c>
      <c r="S34" s="16">
        <v>23</v>
      </c>
      <c r="T34" s="16">
        <v>23</v>
      </c>
      <c r="U34" s="16">
        <v>23</v>
      </c>
      <c r="V34" s="16">
        <v>23</v>
      </c>
      <c r="W34" s="16">
        <v>23</v>
      </c>
      <c r="X34" s="16">
        <v>23</v>
      </c>
      <c r="Y34" s="16">
        <v>23</v>
      </c>
      <c r="Z34" s="16">
        <v>23</v>
      </c>
      <c r="AA34" s="16">
        <v>23</v>
      </c>
      <c r="AB34" s="16">
        <v>23</v>
      </c>
      <c r="AC34" s="16">
        <v>23</v>
      </c>
      <c r="AD34" s="16">
        <v>23</v>
      </c>
      <c r="AE34" s="16" t="s">
        <v>222</v>
      </c>
      <c r="AF34" s="8">
        <v>44084</v>
      </c>
      <c r="AG34" s="8">
        <v>44053</v>
      </c>
      <c r="AH34" s="22" t="s">
        <v>351</v>
      </c>
      <c r="AL34" s="23"/>
      <c r="AM34" s="24"/>
      <c r="AO34" s="23"/>
    </row>
    <row r="35" spans="1:41" s="18" customFormat="1" x14ac:dyDescent="0.25">
      <c r="A35" s="16">
        <v>2020</v>
      </c>
      <c r="B35" s="17">
        <v>43983</v>
      </c>
      <c r="C35" s="17">
        <v>44012</v>
      </c>
      <c r="D35" s="18" t="s">
        <v>213</v>
      </c>
      <c r="E35" s="18" t="s">
        <v>223</v>
      </c>
      <c r="F35" s="18" t="s">
        <v>290</v>
      </c>
      <c r="G35" s="18" t="s">
        <v>244</v>
      </c>
      <c r="H35" s="18" t="s">
        <v>217</v>
      </c>
      <c r="I35" s="18" t="s">
        <v>297</v>
      </c>
      <c r="J35" s="18" t="s">
        <v>298</v>
      </c>
      <c r="K35" s="18" t="s">
        <v>299</v>
      </c>
      <c r="M35" s="18" t="s">
        <v>92</v>
      </c>
      <c r="N35" s="19">
        <v>40313.760000000002</v>
      </c>
      <c r="O35" s="20" t="s">
        <v>343</v>
      </c>
      <c r="P35" s="21">
        <v>31958.2</v>
      </c>
      <c r="Q35" s="20" t="s">
        <v>343</v>
      </c>
      <c r="R35" s="16">
        <v>24</v>
      </c>
      <c r="S35" s="16">
        <v>24</v>
      </c>
      <c r="T35" s="16">
        <v>24</v>
      </c>
      <c r="U35" s="16">
        <v>24</v>
      </c>
      <c r="V35" s="16">
        <v>24</v>
      </c>
      <c r="W35" s="16">
        <v>24</v>
      </c>
      <c r="X35" s="16">
        <v>24</v>
      </c>
      <c r="Y35" s="16">
        <v>24</v>
      </c>
      <c r="Z35" s="16">
        <v>24</v>
      </c>
      <c r="AA35" s="16">
        <v>24</v>
      </c>
      <c r="AB35" s="16">
        <v>24</v>
      </c>
      <c r="AC35" s="16">
        <v>24</v>
      </c>
      <c r="AD35" s="16">
        <v>24</v>
      </c>
      <c r="AE35" s="16" t="s">
        <v>222</v>
      </c>
      <c r="AF35" s="8">
        <v>44084</v>
      </c>
      <c r="AG35" s="8">
        <v>44053</v>
      </c>
      <c r="AH35" s="22" t="s">
        <v>351</v>
      </c>
      <c r="AL35" s="23"/>
      <c r="AM35" s="24"/>
      <c r="AO35" s="23"/>
    </row>
    <row r="36" spans="1:41" s="18" customFormat="1" x14ac:dyDescent="0.25">
      <c r="A36" s="16">
        <v>2020</v>
      </c>
      <c r="B36" s="17">
        <v>43983</v>
      </c>
      <c r="C36" s="17">
        <v>44012</v>
      </c>
      <c r="D36" s="18" t="s">
        <v>213</v>
      </c>
      <c r="E36" s="18" t="s">
        <v>236</v>
      </c>
      <c r="F36" s="18" t="s">
        <v>321</v>
      </c>
      <c r="G36" s="18" t="s">
        <v>225</v>
      </c>
      <c r="H36" s="18" t="s">
        <v>217</v>
      </c>
      <c r="I36" s="18" t="s">
        <v>332</v>
      </c>
      <c r="J36" s="18" t="s">
        <v>301</v>
      </c>
      <c r="K36" s="18" t="s">
        <v>317</v>
      </c>
      <c r="M36" s="18" t="s">
        <v>93</v>
      </c>
      <c r="N36" s="19">
        <v>31519.72</v>
      </c>
      <c r="O36" s="20" t="s">
        <v>343</v>
      </c>
      <c r="P36" s="21">
        <v>22796.400000000001</v>
      </c>
      <c r="Q36" s="20" t="s">
        <v>343</v>
      </c>
      <c r="R36" s="16">
        <v>35</v>
      </c>
      <c r="S36" s="16">
        <v>35</v>
      </c>
      <c r="T36" s="16">
        <v>35</v>
      </c>
      <c r="U36" s="16">
        <v>35</v>
      </c>
      <c r="V36" s="16">
        <v>35</v>
      </c>
      <c r="W36" s="16">
        <v>35</v>
      </c>
      <c r="X36" s="16">
        <v>35</v>
      </c>
      <c r="Y36" s="16">
        <v>35</v>
      </c>
      <c r="Z36" s="16">
        <v>35</v>
      </c>
      <c r="AA36" s="16">
        <v>35</v>
      </c>
      <c r="AB36" s="16">
        <v>35</v>
      </c>
      <c r="AC36" s="16">
        <v>35</v>
      </c>
      <c r="AD36" s="16">
        <v>35</v>
      </c>
      <c r="AE36" s="16" t="s">
        <v>222</v>
      </c>
      <c r="AF36" s="8">
        <v>44084</v>
      </c>
      <c r="AG36" s="8">
        <v>44053</v>
      </c>
      <c r="AH36" s="22" t="s">
        <v>353</v>
      </c>
      <c r="AL36" s="23"/>
      <c r="AM36" s="24"/>
      <c r="AO36" s="23"/>
    </row>
    <row r="37" spans="1:41" s="18" customFormat="1" x14ac:dyDescent="0.25">
      <c r="A37" s="16">
        <v>2020</v>
      </c>
      <c r="B37" s="17">
        <v>43983</v>
      </c>
      <c r="C37" s="17">
        <v>44012</v>
      </c>
      <c r="D37" s="18" t="s">
        <v>213</v>
      </c>
      <c r="E37" s="18" t="s">
        <v>214</v>
      </c>
      <c r="F37" s="18" t="s">
        <v>215</v>
      </c>
      <c r="G37" s="18" t="s">
        <v>216</v>
      </c>
      <c r="H37" s="18" t="s">
        <v>217</v>
      </c>
      <c r="I37" s="18" t="s">
        <v>300</v>
      </c>
      <c r="J37" s="18" t="s">
        <v>301</v>
      </c>
      <c r="K37" s="18" t="s">
        <v>263</v>
      </c>
      <c r="M37" s="18" t="s">
        <v>92</v>
      </c>
      <c r="N37" s="19">
        <v>29467.8</v>
      </c>
      <c r="O37" s="20" t="s">
        <v>343</v>
      </c>
      <c r="P37" s="21">
        <v>20072.400000000001</v>
      </c>
      <c r="Q37" s="20" t="s">
        <v>343</v>
      </c>
      <c r="R37" s="16">
        <v>25</v>
      </c>
      <c r="S37" s="16">
        <v>25</v>
      </c>
      <c r="T37" s="16">
        <v>25</v>
      </c>
      <c r="U37" s="16">
        <v>25</v>
      </c>
      <c r="V37" s="16">
        <v>25</v>
      </c>
      <c r="W37" s="16">
        <v>25</v>
      </c>
      <c r="X37" s="16">
        <v>25</v>
      </c>
      <c r="Y37" s="16">
        <v>25</v>
      </c>
      <c r="Z37" s="16">
        <v>25</v>
      </c>
      <c r="AA37" s="16">
        <v>25</v>
      </c>
      <c r="AB37" s="16">
        <v>25</v>
      </c>
      <c r="AC37" s="16">
        <v>25</v>
      </c>
      <c r="AD37" s="16">
        <v>25</v>
      </c>
      <c r="AE37" s="16" t="s">
        <v>222</v>
      </c>
      <c r="AF37" s="8">
        <v>44084</v>
      </c>
      <c r="AG37" s="8">
        <v>44053</v>
      </c>
      <c r="AH37" s="22" t="s">
        <v>351</v>
      </c>
      <c r="AL37" s="23"/>
      <c r="AM37" s="24"/>
      <c r="AO37" s="23"/>
    </row>
    <row r="38" spans="1:41" s="18" customFormat="1" x14ac:dyDescent="0.25">
      <c r="A38" s="16">
        <v>2020</v>
      </c>
      <c r="B38" s="17">
        <v>43983</v>
      </c>
      <c r="C38" s="17">
        <v>44012</v>
      </c>
      <c r="D38" s="18" t="s">
        <v>213</v>
      </c>
      <c r="E38" s="18" t="s">
        <v>223</v>
      </c>
      <c r="F38" s="18" t="s">
        <v>224</v>
      </c>
      <c r="G38" s="18" t="s">
        <v>225</v>
      </c>
      <c r="H38" s="18" t="s">
        <v>217</v>
      </c>
      <c r="I38" s="18" t="s">
        <v>334</v>
      </c>
      <c r="J38" s="18" t="s">
        <v>335</v>
      </c>
      <c r="K38" s="18" t="s">
        <v>281</v>
      </c>
      <c r="M38" s="18" t="s">
        <v>92</v>
      </c>
      <c r="N38" s="19">
        <v>31944.959999999999</v>
      </c>
      <c r="O38" s="20" t="s">
        <v>343</v>
      </c>
      <c r="P38" s="21">
        <v>24424.6</v>
      </c>
      <c r="Q38" s="20" t="s">
        <v>343</v>
      </c>
      <c r="R38" s="16">
        <v>37</v>
      </c>
      <c r="S38" s="16">
        <v>37</v>
      </c>
      <c r="T38" s="16">
        <v>37</v>
      </c>
      <c r="U38" s="16">
        <v>37</v>
      </c>
      <c r="V38" s="16">
        <v>37</v>
      </c>
      <c r="W38" s="16">
        <v>37</v>
      </c>
      <c r="X38" s="16">
        <v>37</v>
      </c>
      <c r="Y38" s="16">
        <v>37</v>
      </c>
      <c r="Z38" s="16">
        <v>37</v>
      </c>
      <c r="AA38" s="16">
        <v>37</v>
      </c>
      <c r="AB38" s="16">
        <v>37</v>
      </c>
      <c r="AC38" s="16">
        <v>37</v>
      </c>
      <c r="AD38" s="16">
        <v>37</v>
      </c>
      <c r="AE38" s="16" t="s">
        <v>222</v>
      </c>
      <c r="AF38" s="8">
        <v>44084</v>
      </c>
      <c r="AG38" s="8">
        <v>44053</v>
      </c>
      <c r="AH38" s="22" t="s">
        <v>351</v>
      </c>
      <c r="AL38" s="23"/>
      <c r="AM38" s="24"/>
      <c r="AO38" s="23"/>
    </row>
    <row r="39" spans="1:41" s="18" customFormat="1" x14ac:dyDescent="0.25">
      <c r="A39" s="16">
        <v>2020</v>
      </c>
      <c r="B39" s="17">
        <v>43983</v>
      </c>
      <c r="C39" s="17">
        <v>44012</v>
      </c>
      <c r="D39" s="18" t="s">
        <v>213</v>
      </c>
      <c r="E39" s="18" t="s">
        <v>214</v>
      </c>
      <c r="F39" s="18" t="s">
        <v>215</v>
      </c>
      <c r="G39" s="18" t="s">
        <v>216</v>
      </c>
      <c r="H39" s="18" t="s">
        <v>217</v>
      </c>
      <c r="I39" s="18" t="s">
        <v>329</v>
      </c>
      <c r="J39" s="18" t="s">
        <v>330</v>
      </c>
      <c r="K39" s="18" t="s">
        <v>331</v>
      </c>
      <c r="M39" s="18" t="s">
        <v>92</v>
      </c>
      <c r="N39" s="19">
        <v>28269.919999999998</v>
      </c>
      <c r="O39" s="20" t="s">
        <v>343</v>
      </c>
      <c r="P39" s="21">
        <v>14283</v>
      </c>
      <c r="Q39" s="20" t="s">
        <v>343</v>
      </c>
      <c r="R39" s="16">
        <v>34</v>
      </c>
      <c r="S39" s="16">
        <v>34</v>
      </c>
      <c r="T39" s="16">
        <v>34</v>
      </c>
      <c r="U39" s="16">
        <v>34</v>
      </c>
      <c r="V39" s="16">
        <v>34</v>
      </c>
      <c r="W39" s="16">
        <v>34</v>
      </c>
      <c r="X39" s="16">
        <v>34</v>
      </c>
      <c r="Y39" s="16">
        <v>34</v>
      </c>
      <c r="Z39" s="16">
        <v>34</v>
      </c>
      <c r="AA39" s="16">
        <v>34</v>
      </c>
      <c r="AB39" s="16">
        <v>34</v>
      </c>
      <c r="AC39" s="16">
        <v>34</v>
      </c>
      <c r="AD39" s="16">
        <v>34</v>
      </c>
      <c r="AE39" s="16" t="s">
        <v>222</v>
      </c>
      <c r="AF39" s="8">
        <v>44084</v>
      </c>
      <c r="AG39" s="8">
        <v>44053</v>
      </c>
      <c r="AH39" s="22" t="s">
        <v>351</v>
      </c>
      <c r="AL39" s="23"/>
      <c r="AM39" s="24"/>
      <c r="AO39" s="23"/>
    </row>
    <row r="40" spans="1:41" s="18" customFormat="1" x14ac:dyDescent="0.25">
      <c r="A40" s="16">
        <v>2020</v>
      </c>
      <c r="B40" s="17">
        <v>43983</v>
      </c>
      <c r="C40" s="17">
        <v>44012</v>
      </c>
      <c r="D40" s="18" t="s">
        <v>213</v>
      </c>
      <c r="E40" s="18" t="s">
        <v>267</v>
      </c>
      <c r="F40" s="18" t="s">
        <v>268</v>
      </c>
      <c r="G40" s="18" t="s">
        <v>225</v>
      </c>
      <c r="H40" s="18" t="s">
        <v>217</v>
      </c>
      <c r="I40" s="18" t="s">
        <v>302</v>
      </c>
      <c r="J40" s="18" t="s">
        <v>303</v>
      </c>
      <c r="K40" s="18" t="s">
        <v>304</v>
      </c>
      <c r="M40" s="18" t="s">
        <v>92</v>
      </c>
      <c r="N40" s="19">
        <v>25590.19</v>
      </c>
      <c r="O40" s="20" t="s">
        <v>343</v>
      </c>
      <c r="P40" s="21">
        <v>15953</v>
      </c>
      <c r="Q40" s="20" t="s">
        <v>343</v>
      </c>
      <c r="R40" s="16">
        <v>26</v>
      </c>
      <c r="S40" s="16">
        <v>26</v>
      </c>
      <c r="T40" s="16">
        <v>26</v>
      </c>
      <c r="U40" s="16">
        <v>26</v>
      </c>
      <c r="V40" s="16">
        <v>26</v>
      </c>
      <c r="W40" s="16">
        <v>26</v>
      </c>
      <c r="X40" s="16">
        <v>26</v>
      </c>
      <c r="Y40" s="16">
        <v>26</v>
      </c>
      <c r="Z40" s="16">
        <v>26</v>
      </c>
      <c r="AA40" s="16">
        <v>26</v>
      </c>
      <c r="AB40" s="16">
        <v>26</v>
      </c>
      <c r="AC40" s="16">
        <v>26</v>
      </c>
      <c r="AD40" s="16">
        <v>26</v>
      </c>
      <c r="AE40" s="16" t="s">
        <v>222</v>
      </c>
      <c r="AF40" s="8">
        <v>44084</v>
      </c>
      <c r="AG40" s="8">
        <v>44053</v>
      </c>
      <c r="AH40" s="22" t="s">
        <v>351</v>
      </c>
      <c r="AL40" s="23"/>
      <c r="AM40" s="24"/>
      <c r="AO40" s="23"/>
    </row>
    <row r="41" spans="1:41" s="18" customFormat="1" x14ac:dyDescent="0.25">
      <c r="A41" s="16">
        <v>2020</v>
      </c>
      <c r="B41" s="17">
        <v>43983</v>
      </c>
      <c r="C41" s="17">
        <v>44012</v>
      </c>
      <c r="D41" s="18" t="s">
        <v>213</v>
      </c>
      <c r="E41" s="18" t="s">
        <v>236</v>
      </c>
      <c r="F41" s="18" t="s">
        <v>305</v>
      </c>
      <c r="G41" s="18" t="s">
        <v>225</v>
      </c>
      <c r="H41" s="18" t="s">
        <v>217</v>
      </c>
      <c r="I41" s="18" t="s">
        <v>306</v>
      </c>
      <c r="J41" s="18" t="s">
        <v>307</v>
      </c>
      <c r="K41" s="18" t="s">
        <v>308</v>
      </c>
      <c r="M41" s="18" t="s">
        <v>92</v>
      </c>
      <c r="N41" s="19">
        <v>26641.61</v>
      </c>
      <c r="O41" s="20" t="s">
        <v>343</v>
      </c>
      <c r="P41" s="21">
        <v>20308.599999999999</v>
      </c>
      <c r="Q41" s="20" t="s">
        <v>343</v>
      </c>
      <c r="R41" s="16">
        <v>27</v>
      </c>
      <c r="S41" s="16">
        <v>27</v>
      </c>
      <c r="T41" s="16">
        <v>27</v>
      </c>
      <c r="U41" s="16">
        <v>27</v>
      </c>
      <c r="V41" s="16">
        <v>27</v>
      </c>
      <c r="W41" s="16">
        <v>27</v>
      </c>
      <c r="X41" s="16">
        <v>27</v>
      </c>
      <c r="Y41" s="16">
        <v>27</v>
      </c>
      <c r="Z41" s="16">
        <v>27</v>
      </c>
      <c r="AA41" s="16">
        <v>27</v>
      </c>
      <c r="AB41" s="16">
        <v>27</v>
      </c>
      <c r="AC41" s="16">
        <v>27</v>
      </c>
      <c r="AD41" s="16">
        <v>27</v>
      </c>
      <c r="AE41" s="16" t="s">
        <v>222</v>
      </c>
      <c r="AF41" s="8">
        <v>44084</v>
      </c>
      <c r="AG41" s="8">
        <v>44053</v>
      </c>
      <c r="AH41" s="22" t="s">
        <v>351</v>
      </c>
      <c r="AL41" s="23"/>
      <c r="AM41" s="24"/>
      <c r="AO41" s="23"/>
    </row>
    <row r="42" spans="1:41" s="18" customFormat="1" x14ac:dyDescent="0.25">
      <c r="A42" s="16">
        <v>2020</v>
      </c>
      <c r="B42" s="17">
        <v>43983</v>
      </c>
      <c r="C42" s="17">
        <v>44012</v>
      </c>
      <c r="D42" s="18" t="s">
        <v>213</v>
      </c>
      <c r="E42" s="18" t="s">
        <v>231</v>
      </c>
      <c r="F42" s="18" t="s">
        <v>232</v>
      </c>
      <c r="G42" s="18" t="s">
        <v>216</v>
      </c>
      <c r="H42" s="18" t="s">
        <v>217</v>
      </c>
      <c r="I42" s="18" t="s">
        <v>309</v>
      </c>
      <c r="J42" s="18" t="s">
        <v>310</v>
      </c>
      <c r="K42" s="18" t="s">
        <v>310</v>
      </c>
      <c r="M42" s="18" t="s">
        <v>92</v>
      </c>
      <c r="N42" s="19">
        <v>35366.230000000003</v>
      </c>
      <c r="O42" s="20" t="s">
        <v>343</v>
      </c>
      <c r="P42" s="21">
        <v>20804.8</v>
      </c>
      <c r="Q42" s="20" t="s">
        <v>343</v>
      </c>
      <c r="R42" s="16">
        <v>28</v>
      </c>
      <c r="S42" s="16">
        <v>28</v>
      </c>
      <c r="T42" s="16">
        <v>28</v>
      </c>
      <c r="U42" s="16">
        <v>28</v>
      </c>
      <c r="V42" s="16">
        <v>28</v>
      </c>
      <c r="W42" s="16">
        <v>28</v>
      </c>
      <c r="X42" s="16">
        <v>28</v>
      </c>
      <c r="Y42" s="16">
        <v>28</v>
      </c>
      <c r="Z42" s="16">
        <v>28</v>
      </c>
      <c r="AA42" s="16">
        <v>28</v>
      </c>
      <c r="AB42" s="16">
        <v>28</v>
      </c>
      <c r="AC42" s="16">
        <v>28</v>
      </c>
      <c r="AD42" s="16">
        <v>28</v>
      </c>
      <c r="AE42" s="16" t="s">
        <v>222</v>
      </c>
      <c r="AF42" s="8">
        <v>44084</v>
      </c>
      <c r="AG42" s="8">
        <v>44053</v>
      </c>
      <c r="AH42" s="22" t="s">
        <v>351</v>
      </c>
      <c r="AL42" s="23"/>
      <c r="AM42" s="24"/>
      <c r="AO42" s="23"/>
    </row>
    <row r="43" spans="1:41" s="18" customFormat="1" x14ac:dyDescent="0.25">
      <c r="A43" s="16">
        <v>2020</v>
      </c>
      <c r="B43" s="17">
        <v>43983</v>
      </c>
      <c r="C43" s="17">
        <v>44012</v>
      </c>
      <c r="D43" s="18" t="s">
        <v>213</v>
      </c>
      <c r="E43" s="18" t="s">
        <v>236</v>
      </c>
      <c r="F43" s="18" t="s">
        <v>237</v>
      </c>
      <c r="G43" s="18" t="s">
        <v>225</v>
      </c>
      <c r="H43" s="18" t="s">
        <v>217</v>
      </c>
      <c r="I43" s="18" t="s">
        <v>311</v>
      </c>
      <c r="J43" s="18" t="s">
        <v>220</v>
      </c>
      <c r="K43" s="18" t="s">
        <v>230</v>
      </c>
      <c r="M43" s="18" t="s">
        <v>92</v>
      </c>
      <c r="N43" s="19">
        <v>30574.959999999999</v>
      </c>
      <c r="O43" s="20" t="s">
        <v>343</v>
      </c>
      <c r="P43" s="21">
        <v>13744</v>
      </c>
      <c r="Q43" s="20" t="s">
        <v>343</v>
      </c>
      <c r="R43" s="16">
        <v>29</v>
      </c>
      <c r="S43" s="16">
        <v>29</v>
      </c>
      <c r="T43" s="16">
        <v>29</v>
      </c>
      <c r="U43" s="16">
        <v>29</v>
      </c>
      <c r="V43" s="16">
        <v>29</v>
      </c>
      <c r="W43" s="16">
        <v>29</v>
      </c>
      <c r="X43" s="16">
        <v>29</v>
      </c>
      <c r="Y43" s="16">
        <v>29</v>
      </c>
      <c r="Z43" s="16">
        <v>29</v>
      </c>
      <c r="AA43" s="16">
        <v>29</v>
      </c>
      <c r="AB43" s="16">
        <v>29</v>
      </c>
      <c r="AC43" s="16">
        <v>29</v>
      </c>
      <c r="AD43" s="16">
        <v>29</v>
      </c>
      <c r="AE43" s="16" t="s">
        <v>222</v>
      </c>
      <c r="AF43" s="8">
        <v>44084</v>
      </c>
      <c r="AG43" s="8">
        <v>44053</v>
      </c>
      <c r="AH43" s="22" t="s">
        <v>351</v>
      </c>
      <c r="AL43" s="23"/>
      <c r="AM43" s="24"/>
      <c r="AO43" s="23"/>
    </row>
    <row r="44" spans="1:41" s="18" customFormat="1" x14ac:dyDescent="0.25">
      <c r="A44" s="16">
        <v>2020</v>
      </c>
      <c r="B44" s="17">
        <v>43983</v>
      </c>
      <c r="C44" s="17">
        <v>44012</v>
      </c>
      <c r="D44" s="18" t="s">
        <v>213</v>
      </c>
      <c r="E44" s="18" t="s">
        <v>312</v>
      </c>
      <c r="F44" s="18" t="s">
        <v>313</v>
      </c>
      <c r="G44" s="18" t="s">
        <v>314</v>
      </c>
      <c r="H44" s="18" t="s">
        <v>217</v>
      </c>
      <c r="I44" s="18" t="s">
        <v>315</v>
      </c>
      <c r="J44" s="18" t="s">
        <v>316</v>
      </c>
      <c r="K44" s="18" t="s">
        <v>317</v>
      </c>
      <c r="M44" s="18" t="s">
        <v>93</v>
      </c>
      <c r="N44" s="19">
        <v>55566.68</v>
      </c>
      <c r="O44" s="20" t="s">
        <v>343</v>
      </c>
      <c r="P44" s="21">
        <v>41844.6</v>
      </c>
      <c r="Q44" s="20" t="s">
        <v>343</v>
      </c>
      <c r="R44" s="16">
        <v>30</v>
      </c>
      <c r="S44" s="16">
        <v>30</v>
      </c>
      <c r="T44" s="16">
        <v>30</v>
      </c>
      <c r="U44" s="16">
        <v>30</v>
      </c>
      <c r="V44" s="16">
        <v>30</v>
      </c>
      <c r="W44" s="16">
        <v>30</v>
      </c>
      <c r="X44" s="16">
        <v>30</v>
      </c>
      <c r="Y44" s="16">
        <v>30</v>
      </c>
      <c r="Z44" s="16">
        <v>30</v>
      </c>
      <c r="AA44" s="16">
        <v>30</v>
      </c>
      <c r="AB44" s="16">
        <v>30</v>
      </c>
      <c r="AC44" s="16">
        <v>30</v>
      </c>
      <c r="AD44" s="16">
        <v>30</v>
      </c>
      <c r="AE44" s="16" t="s">
        <v>222</v>
      </c>
      <c r="AF44" s="8">
        <v>44084</v>
      </c>
      <c r="AG44" s="8">
        <v>44053</v>
      </c>
      <c r="AH44" s="22" t="s">
        <v>353</v>
      </c>
      <c r="AL44" s="23"/>
      <c r="AM44" s="24"/>
      <c r="AO44" s="23"/>
    </row>
    <row r="45" spans="1:41" x14ac:dyDescent="0.25">
      <c r="A45" s="7">
        <v>2020</v>
      </c>
      <c r="B45" s="8">
        <v>43983</v>
      </c>
      <c r="C45" s="8">
        <v>44012</v>
      </c>
      <c r="D45" t="s">
        <v>213</v>
      </c>
      <c r="E45" t="s">
        <v>214</v>
      </c>
      <c r="F45" t="s">
        <v>215</v>
      </c>
      <c r="G45" t="s">
        <v>216</v>
      </c>
      <c r="H45" t="s">
        <v>217</v>
      </c>
      <c r="I45" t="s">
        <v>318</v>
      </c>
      <c r="J45" t="s">
        <v>319</v>
      </c>
      <c r="K45" t="s">
        <v>320</v>
      </c>
      <c r="M45" t="s">
        <v>92</v>
      </c>
      <c r="N45" s="10">
        <v>34138.959999999999</v>
      </c>
      <c r="O45" s="6" t="s">
        <v>343</v>
      </c>
      <c r="P45" s="9">
        <v>23076.400000000001</v>
      </c>
      <c r="Q45" s="6" t="s">
        <v>343</v>
      </c>
      <c r="R45" s="7">
        <v>31</v>
      </c>
      <c r="S45" s="7">
        <v>31</v>
      </c>
      <c r="T45" s="7">
        <v>31</v>
      </c>
      <c r="U45" s="7">
        <v>31</v>
      </c>
      <c r="V45" s="7">
        <v>31</v>
      </c>
      <c r="W45" s="7">
        <v>31</v>
      </c>
      <c r="X45" s="7">
        <v>31</v>
      </c>
      <c r="Y45" s="7">
        <v>31</v>
      </c>
      <c r="Z45" s="7">
        <v>31</v>
      </c>
      <c r="AA45" s="7">
        <v>31</v>
      </c>
      <c r="AB45" s="7">
        <v>31</v>
      </c>
      <c r="AC45" s="7">
        <v>31</v>
      </c>
      <c r="AD45" s="7">
        <v>31</v>
      </c>
      <c r="AE45" s="7" t="s">
        <v>222</v>
      </c>
      <c r="AF45" s="8">
        <v>44084</v>
      </c>
      <c r="AG45" s="8">
        <v>44053</v>
      </c>
      <c r="AH45" s="5" t="s">
        <v>351</v>
      </c>
      <c r="AL45" s="3"/>
      <c r="AM45" s="4"/>
      <c r="AO45" s="3"/>
    </row>
    <row r="46" spans="1:41" x14ac:dyDescent="0.25">
      <c r="A46" s="7">
        <v>2020</v>
      </c>
      <c r="B46" s="8">
        <v>43983</v>
      </c>
      <c r="C46" s="8">
        <v>44012</v>
      </c>
      <c r="D46" t="s">
        <v>91</v>
      </c>
      <c r="E46" t="s">
        <v>221</v>
      </c>
      <c r="F46" t="s">
        <v>339</v>
      </c>
      <c r="G46" t="s">
        <v>244</v>
      </c>
      <c r="H46" t="s">
        <v>217</v>
      </c>
      <c r="I46" t="s">
        <v>340</v>
      </c>
      <c r="J46" t="s">
        <v>341</v>
      </c>
      <c r="K46" t="s">
        <v>342</v>
      </c>
      <c r="M46" t="s">
        <v>93</v>
      </c>
      <c r="N46" s="10">
        <v>14031.3</v>
      </c>
      <c r="O46" s="6" t="s">
        <v>343</v>
      </c>
      <c r="P46" s="9">
        <v>7386.4</v>
      </c>
      <c r="Q46" s="6" t="s">
        <v>343</v>
      </c>
      <c r="R46" s="7">
        <v>40</v>
      </c>
      <c r="S46" s="7">
        <v>40</v>
      </c>
      <c r="T46" s="7">
        <v>40</v>
      </c>
      <c r="U46" s="7">
        <v>40</v>
      </c>
      <c r="V46" s="7">
        <v>40</v>
      </c>
      <c r="W46" s="7">
        <v>40</v>
      </c>
      <c r="X46" s="7">
        <v>40</v>
      </c>
      <c r="Y46" s="7">
        <v>40</v>
      </c>
      <c r="Z46" s="7">
        <v>40</v>
      </c>
      <c r="AA46" s="7">
        <v>40</v>
      </c>
      <c r="AB46" s="7">
        <v>40</v>
      </c>
      <c r="AC46" s="7">
        <v>40</v>
      </c>
      <c r="AD46" s="7">
        <v>40</v>
      </c>
      <c r="AE46" s="7" t="s">
        <v>222</v>
      </c>
      <c r="AF46" s="8">
        <v>44084</v>
      </c>
      <c r="AG46" s="8">
        <v>44053</v>
      </c>
      <c r="AH46" s="5" t="s">
        <v>351</v>
      </c>
      <c r="AL46" s="3"/>
      <c r="AM46" s="4"/>
      <c r="AO46" s="3"/>
    </row>
  </sheetData>
  <sortState xmlns:xlrd2="http://schemas.microsoft.com/office/spreadsheetml/2017/richdata2" ref="A8:AH45">
    <sortCondition ref="J8:J45"/>
  </sortState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47:D199" xr:uid="{00000000-0002-0000-0000-000000000000}">
      <formula1>Hidden_13</formula1>
    </dataValidation>
    <dataValidation type="list" allowBlank="1" showErrorMessage="1" sqref="M47:M199" xr:uid="{00000000-0002-0000-0000-000001000000}">
      <formula1>Hidden_211</formula1>
    </dataValidation>
    <dataValidation type="list" allowBlank="1" showInputMessage="1" showErrorMessage="1" sqref="M8:M46" xr:uid="{C4454216-9BD9-4D0B-9196-FCF38A66867B}">
      <formula1>hidden2</formula1>
    </dataValidation>
    <dataValidation type="list" allowBlank="1" showInputMessage="1" showErrorMessage="1" sqref="D8:D46" xr:uid="{8B0B1AFC-F7ED-4E97-9F93-D8AABE3DF652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2"/>
  <sheetViews>
    <sheetView topLeftCell="A16" workbookViewId="0">
      <selection activeCell="A4" sqref="A4:A4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2"/>
  <sheetViews>
    <sheetView topLeftCell="A24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7">
        <v>1</v>
      </c>
      <c r="B4" t="s">
        <v>344</v>
      </c>
      <c r="C4" t="s">
        <v>344</v>
      </c>
    </row>
    <row r="5" spans="1:3" x14ac:dyDescent="0.25">
      <c r="A5" s="7">
        <v>2</v>
      </c>
      <c r="B5" t="s">
        <v>344</v>
      </c>
      <c r="C5" t="s">
        <v>344</v>
      </c>
    </row>
    <row r="6" spans="1:3" x14ac:dyDescent="0.25">
      <c r="A6" s="7">
        <v>3</v>
      </c>
      <c r="B6" t="s">
        <v>344</v>
      </c>
      <c r="C6" t="s">
        <v>344</v>
      </c>
    </row>
    <row r="7" spans="1:3" x14ac:dyDescent="0.25">
      <c r="A7" s="7">
        <v>4</v>
      </c>
      <c r="B7" t="s">
        <v>344</v>
      </c>
      <c r="C7" t="s">
        <v>344</v>
      </c>
    </row>
    <row r="8" spans="1:3" x14ac:dyDescent="0.25">
      <c r="A8" s="7">
        <v>5</v>
      </c>
      <c r="B8" t="s">
        <v>344</v>
      </c>
      <c r="C8" t="s">
        <v>344</v>
      </c>
    </row>
    <row r="9" spans="1:3" x14ac:dyDescent="0.25">
      <c r="A9" s="7">
        <v>6</v>
      </c>
      <c r="B9" t="s">
        <v>344</v>
      </c>
      <c r="C9" t="s">
        <v>344</v>
      </c>
    </row>
    <row r="10" spans="1:3" x14ac:dyDescent="0.25">
      <c r="A10" s="7">
        <v>7</v>
      </c>
      <c r="B10" t="s">
        <v>344</v>
      </c>
      <c r="C10" t="s">
        <v>344</v>
      </c>
    </row>
    <row r="11" spans="1:3" x14ac:dyDescent="0.25">
      <c r="A11" s="7">
        <v>8</v>
      </c>
      <c r="B11" t="s">
        <v>344</v>
      </c>
      <c r="C11" t="s">
        <v>344</v>
      </c>
    </row>
    <row r="12" spans="1:3" x14ac:dyDescent="0.25">
      <c r="A12" s="7">
        <v>9</v>
      </c>
      <c r="B12" t="s">
        <v>344</v>
      </c>
      <c r="C12" t="s">
        <v>344</v>
      </c>
    </row>
    <row r="13" spans="1:3" x14ac:dyDescent="0.25">
      <c r="A13" s="7">
        <v>10</v>
      </c>
      <c r="B13" t="s">
        <v>344</v>
      </c>
      <c r="C13" t="s">
        <v>344</v>
      </c>
    </row>
    <row r="14" spans="1:3" x14ac:dyDescent="0.25">
      <c r="A14" s="7">
        <v>11</v>
      </c>
      <c r="B14" t="s">
        <v>344</v>
      </c>
      <c r="C14" t="s">
        <v>344</v>
      </c>
    </row>
    <row r="15" spans="1:3" x14ac:dyDescent="0.25">
      <c r="A15" s="7">
        <v>12</v>
      </c>
      <c r="B15" t="s">
        <v>344</v>
      </c>
      <c r="C15" t="s">
        <v>344</v>
      </c>
    </row>
    <row r="16" spans="1:3" x14ac:dyDescent="0.25">
      <c r="A16" s="7">
        <v>13</v>
      </c>
      <c r="B16" t="s">
        <v>344</v>
      </c>
      <c r="C16" t="s">
        <v>344</v>
      </c>
    </row>
    <row r="17" spans="1:3" x14ac:dyDescent="0.25">
      <c r="A17" s="7">
        <v>14</v>
      </c>
      <c r="B17" t="s">
        <v>344</v>
      </c>
      <c r="C17" t="s">
        <v>344</v>
      </c>
    </row>
    <row r="18" spans="1:3" x14ac:dyDescent="0.25">
      <c r="A18" s="7">
        <v>15</v>
      </c>
      <c r="B18" t="s">
        <v>344</v>
      </c>
      <c r="C18" t="s">
        <v>344</v>
      </c>
    </row>
    <row r="19" spans="1:3" x14ac:dyDescent="0.25">
      <c r="A19" s="7">
        <v>16</v>
      </c>
      <c r="B19" t="s">
        <v>344</v>
      </c>
      <c r="C19" t="s">
        <v>344</v>
      </c>
    </row>
    <row r="20" spans="1:3" x14ac:dyDescent="0.25">
      <c r="A20" s="7">
        <v>17</v>
      </c>
      <c r="B20" t="s">
        <v>344</v>
      </c>
      <c r="C20" t="s">
        <v>344</v>
      </c>
    </row>
    <row r="21" spans="1:3" x14ac:dyDescent="0.25">
      <c r="A21" s="7">
        <v>18</v>
      </c>
      <c r="B21" t="s">
        <v>344</v>
      </c>
      <c r="C21" t="s">
        <v>344</v>
      </c>
    </row>
    <row r="22" spans="1:3" x14ac:dyDescent="0.25">
      <c r="A22" s="7">
        <v>19</v>
      </c>
      <c r="B22" t="s">
        <v>344</v>
      </c>
      <c r="C22" t="s">
        <v>344</v>
      </c>
    </row>
    <row r="23" spans="1:3" x14ac:dyDescent="0.25">
      <c r="A23" s="7">
        <v>20</v>
      </c>
      <c r="B23" t="s">
        <v>344</v>
      </c>
      <c r="C23" t="s">
        <v>344</v>
      </c>
    </row>
    <row r="24" spans="1:3" x14ac:dyDescent="0.25">
      <c r="A24" s="7">
        <v>21</v>
      </c>
      <c r="B24" t="s">
        <v>344</v>
      </c>
      <c r="C24" t="s">
        <v>344</v>
      </c>
    </row>
    <row r="25" spans="1:3" x14ac:dyDescent="0.25">
      <c r="A25" s="7">
        <v>22</v>
      </c>
      <c r="B25" t="s">
        <v>344</v>
      </c>
      <c r="C25" t="s">
        <v>344</v>
      </c>
    </row>
    <row r="26" spans="1:3" x14ac:dyDescent="0.25">
      <c r="A26" s="7">
        <v>23</v>
      </c>
      <c r="B26" t="s">
        <v>344</v>
      </c>
      <c r="C26" t="s">
        <v>344</v>
      </c>
    </row>
    <row r="27" spans="1:3" x14ac:dyDescent="0.25">
      <c r="A27" s="7">
        <v>24</v>
      </c>
      <c r="B27" t="s">
        <v>344</v>
      </c>
      <c r="C27" t="s">
        <v>344</v>
      </c>
    </row>
    <row r="28" spans="1:3" x14ac:dyDescent="0.25">
      <c r="A28" s="7">
        <v>25</v>
      </c>
      <c r="B28" t="s">
        <v>344</v>
      </c>
      <c r="C28" t="s">
        <v>344</v>
      </c>
    </row>
    <row r="29" spans="1:3" x14ac:dyDescent="0.25">
      <c r="A29" s="7">
        <v>26</v>
      </c>
      <c r="B29" t="s">
        <v>344</v>
      </c>
      <c r="C29" t="s">
        <v>344</v>
      </c>
    </row>
    <row r="30" spans="1:3" x14ac:dyDescent="0.25">
      <c r="A30" s="7">
        <v>27</v>
      </c>
      <c r="B30" t="s">
        <v>344</v>
      </c>
      <c r="C30" t="s">
        <v>344</v>
      </c>
    </row>
    <row r="31" spans="1:3" x14ac:dyDescent="0.25">
      <c r="A31" s="7">
        <v>28</v>
      </c>
      <c r="B31" t="s">
        <v>344</v>
      </c>
      <c r="C31" t="s">
        <v>344</v>
      </c>
    </row>
    <row r="32" spans="1:3" x14ac:dyDescent="0.25">
      <c r="A32" s="7">
        <v>29</v>
      </c>
      <c r="B32" t="s">
        <v>344</v>
      </c>
      <c r="C32" t="s">
        <v>344</v>
      </c>
    </row>
    <row r="33" spans="1:3" x14ac:dyDescent="0.25">
      <c r="A33" s="7">
        <v>30</v>
      </c>
      <c r="B33" t="s">
        <v>344</v>
      </c>
      <c r="C33" t="s">
        <v>344</v>
      </c>
    </row>
    <row r="34" spans="1:3" x14ac:dyDescent="0.25">
      <c r="A34" s="7">
        <v>31</v>
      </c>
      <c r="B34" t="s">
        <v>344</v>
      </c>
      <c r="C34" t="s">
        <v>344</v>
      </c>
    </row>
    <row r="35" spans="1:3" x14ac:dyDescent="0.25">
      <c r="A35" s="7">
        <v>32</v>
      </c>
      <c r="B35" t="s">
        <v>344</v>
      </c>
      <c r="C35" t="s">
        <v>344</v>
      </c>
    </row>
    <row r="36" spans="1:3" x14ac:dyDescent="0.25">
      <c r="A36" s="7">
        <v>33</v>
      </c>
      <c r="B36" t="s">
        <v>344</v>
      </c>
      <c r="C36" t="s">
        <v>344</v>
      </c>
    </row>
    <row r="37" spans="1:3" x14ac:dyDescent="0.25">
      <c r="A37" s="7">
        <v>34</v>
      </c>
      <c r="B37" t="s">
        <v>344</v>
      </c>
      <c r="C37" t="s">
        <v>344</v>
      </c>
    </row>
    <row r="38" spans="1:3" x14ac:dyDescent="0.25">
      <c r="A38" s="7">
        <v>35</v>
      </c>
      <c r="B38" t="s">
        <v>344</v>
      </c>
      <c r="C38" t="s">
        <v>344</v>
      </c>
    </row>
    <row r="39" spans="1:3" x14ac:dyDescent="0.25">
      <c r="A39" s="7">
        <v>36</v>
      </c>
      <c r="B39" t="s">
        <v>344</v>
      </c>
      <c r="C39" t="s">
        <v>344</v>
      </c>
    </row>
    <row r="40" spans="1:3" x14ac:dyDescent="0.25">
      <c r="A40" s="7">
        <v>37</v>
      </c>
      <c r="B40" t="s">
        <v>344</v>
      </c>
      <c r="C40" t="s">
        <v>344</v>
      </c>
    </row>
    <row r="41" spans="1:3" x14ac:dyDescent="0.25">
      <c r="A41" s="7">
        <v>38</v>
      </c>
      <c r="B41" t="s">
        <v>344</v>
      </c>
      <c r="C41" t="s">
        <v>344</v>
      </c>
    </row>
    <row r="42" spans="1:3" x14ac:dyDescent="0.25">
      <c r="A42" s="7">
        <v>39</v>
      </c>
      <c r="B42" t="s">
        <v>344</v>
      </c>
      <c r="C42" t="s">
        <v>344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2"/>
  <sheetViews>
    <sheetView topLeftCell="A21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2"/>
  <sheetViews>
    <sheetView topLeftCell="A18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2"/>
  <sheetViews>
    <sheetView topLeftCell="A24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2"/>
  <sheetViews>
    <sheetView topLeftCell="A27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2"/>
  <sheetViews>
    <sheetView topLeftCell="A24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2"/>
  <sheetViews>
    <sheetView topLeftCell="A24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343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343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343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343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343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343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343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343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343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343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343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343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343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343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343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343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343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343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343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343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343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343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343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343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343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343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343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343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343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343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343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343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343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343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343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343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343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343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343</v>
      </c>
      <c r="F42" t="s">
        <v>344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2"/>
  <sheetViews>
    <sheetView topLeftCell="A27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2"/>
  <sheetViews>
    <sheetView topLeftCell="A24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348</v>
      </c>
      <c r="F4" t="s">
        <v>344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348</v>
      </c>
      <c r="F5" t="s">
        <v>344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348</v>
      </c>
      <c r="F6" t="s">
        <v>344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348</v>
      </c>
      <c r="F7" t="s">
        <v>344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348</v>
      </c>
      <c r="F8" t="s">
        <v>344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348</v>
      </c>
      <c r="F9" t="s">
        <v>344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348</v>
      </c>
      <c r="F10" t="s">
        <v>344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348</v>
      </c>
      <c r="F11" t="s">
        <v>344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348</v>
      </c>
      <c r="F12" t="s">
        <v>344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348</v>
      </c>
      <c r="F13" t="s">
        <v>344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348</v>
      </c>
      <c r="F14" t="s">
        <v>344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348</v>
      </c>
      <c r="F15" t="s">
        <v>344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348</v>
      </c>
      <c r="F16" t="s">
        <v>344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348</v>
      </c>
      <c r="F17" t="s">
        <v>344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348</v>
      </c>
      <c r="F18" t="s">
        <v>344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348</v>
      </c>
      <c r="F19" t="s">
        <v>344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348</v>
      </c>
      <c r="F20" t="s">
        <v>344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348</v>
      </c>
      <c r="F21" t="s">
        <v>344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348</v>
      </c>
      <c r="F22" t="s">
        <v>344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348</v>
      </c>
      <c r="F23" t="s">
        <v>344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348</v>
      </c>
      <c r="F24" t="s">
        <v>344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348</v>
      </c>
      <c r="F25" t="s">
        <v>344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348</v>
      </c>
      <c r="F26" t="s">
        <v>344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348</v>
      </c>
      <c r="F27" t="s">
        <v>344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348</v>
      </c>
      <c r="F28" t="s">
        <v>344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348</v>
      </c>
      <c r="F29" t="s">
        <v>344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348</v>
      </c>
      <c r="F30" t="s">
        <v>344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348</v>
      </c>
      <c r="F31" t="s">
        <v>344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348</v>
      </c>
      <c r="F32" t="s">
        <v>344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348</v>
      </c>
      <c r="F33" t="s">
        <v>344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348</v>
      </c>
      <c r="F34" t="s">
        <v>344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348</v>
      </c>
      <c r="F35" t="s">
        <v>344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348</v>
      </c>
      <c r="F36" t="s">
        <v>344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348</v>
      </c>
      <c r="F37" t="s">
        <v>344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348</v>
      </c>
      <c r="F38" t="s">
        <v>344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348</v>
      </c>
      <c r="F39" t="s">
        <v>344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348</v>
      </c>
      <c r="F40" t="s">
        <v>344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348</v>
      </c>
      <c r="F41" t="s">
        <v>344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348</v>
      </c>
      <c r="F42" t="s">
        <v>344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2"/>
  <sheetViews>
    <sheetView topLeftCell="A24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346</v>
      </c>
      <c r="F4" t="s">
        <v>347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346</v>
      </c>
      <c r="F5" t="s">
        <v>347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346</v>
      </c>
      <c r="F6" t="s">
        <v>347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346</v>
      </c>
      <c r="F7" t="s">
        <v>347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346</v>
      </c>
      <c r="F8" t="s">
        <v>347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346</v>
      </c>
      <c r="F9" t="s">
        <v>347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346</v>
      </c>
      <c r="F10" t="s">
        <v>347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346</v>
      </c>
      <c r="F11" t="s">
        <v>347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346</v>
      </c>
      <c r="F12" t="s">
        <v>347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346</v>
      </c>
      <c r="F13" t="s">
        <v>347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346</v>
      </c>
      <c r="F14" t="s">
        <v>347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346</v>
      </c>
      <c r="F15" t="s">
        <v>347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346</v>
      </c>
      <c r="F16" t="s">
        <v>347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346</v>
      </c>
      <c r="F17" t="s">
        <v>347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346</v>
      </c>
      <c r="F18" t="s">
        <v>347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346</v>
      </c>
      <c r="F19" t="s">
        <v>347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346</v>
      </c>
      <c r="F20" t="s">
        <v>347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346</v>
      </c>
      <c r="F21" t="s">
        <v>347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346</v>
      </c>
      <c r="F22" t="s">
        <v>347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346</v>
      </c>
      <c r="F23" t="s">
        <v>347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346</v>
      </c>
      <c r="F24" t="s">
        <v>347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346</v>
      </c>
      <c r="F25" t="s">
        <v>347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346</v>
      </c>
      <c r="F26" t="s">
        <v>347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346</v>
      </c>
      <c r="F27" t="s">
        <v>347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346</v>
      </c>
      <c r="F28" t="s">
        <v>347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346</v>
      </c>
      <c r="F29" t="s">
        <v>347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346</v>
      </c>
      <c r="F30" t="s">
        <v>347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346</v>
      </c>
      <c r="F31" t="s">
        <v>347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346</v>
      </c>
      <c r="F32" t="s">
        <v>347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346</v>
      </c>
      <c r="F33" t="s">
        <v>347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346</v>
      </c>
      <c r="F34" t="s">
        <v>347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346</v>
      </c>
      <c r="F35" t="s">
        <v>347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346</v>
      </c>
      <c r="F36" t="s">
        <v>347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346</v>
      </c>
      <c r="F37" t="s">
        <v>347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346</v>
      </c>
      <c r="F38" t="s">
        <v>347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346</v>
      </c>
      <c r="F39" t="s">
        <v>347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346</v>
      </c>
      <c r="F40" t="s">
        <v>347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346</v>
      </c>
      <c r="F41" t="s">
        <v>347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346</v>
      </c>
      <c r="F42" t="s">
        <v>347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2"/>
  <sheetViews>
    <sheetView topLeftCell="A27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7">
        <v>1</v>
      </c>
      <c r="B4" t="s">
        <v>344</v>
      </c>
      <c r="C4">
        <v>0</v>
      </c>
      <c r="D4">
        <v>0</v>
      </c>
      <c r="E4" t="s">
        <v>343</v>
      </c>
      <c r="F4" t="s">
        <v>345</v>
      </c>
    </row>
    <row r="5" spans="1:6" x14ac:dyDescent="0.25">
      <c r="A5" s="7">
        <v>2</v>
      </c>
      <c r="B5" t="s">
        <v>344</v>
      </c>
      <c r="C5">
        <v>0</v>
      </c>
      <c r="D5">
        <v>0</v>
      </c>
      <c r="E5" t="s">
        <v>343</v>
      </c>
      <c r="F5" t="s">
        <v>345</v>
      </c>
    </row>
    <row r="6" spans="1:6" x14ac:dyDescent="0.25">
      <c r="A6" s="7">
        <v>3</v>
      </c>
      <c r="B6" t="s">
        <v>344</v>
      </c>
      <c r="C6">
        <v>0</v>
      </c>
      <c r="D6">
        <v>0</v>
      </c>
      <c r="E6" t="s">
        <v>343</v>
      </c>
      <c r="F6" t="s">
        <v>345</v>
      </c>
    </row>
    <row r="7" spans="1:6" x14ac:dyDescent="0.25">
      <c r="A7" s="7">
        <v>4</v>
      </c>
      <c r="B7" t="s">
        <v>344</v>
      </c>
      <c r="C7">
        <v>0</v>
      </c>
      <c r="D7">
        <v>0</v>
      </c>
      <c r="E7" t="s">
        <v>343</v>
      </c>
      <c r="F7" t="s">
        <v>345</v>
      </c>
    </row>
    <row r="8" spans="1:6" x14ac:dyDescent="0.25">
      <c r="A8" s="7">
        <v>5</v>
      </c>
      <c r="B8" t="s">
        <v>344</v>
      </c>
      <c r="C8">
        <v>0</v>
      </c>
      <c r="D8">
        <v>0</v>
      </c>
      <c r="E8" t="s">
        <v>343</v>
      </c>
      <c r="F8" t="s">
        <v>345</v>
      </c>
    </row>
    <row r="9" spans="1:6" x14ac:dyDescent="0.25">
      <c r="A9" s="7">
        <v>6</v>
      </c>
      <c r="B9" t="s">
        <v>344</v>
      </c>
      <c r="C9">
        <v>0</v>
      </c>
      <c r="D9">
        <v>0</v>
      </c>
      <c r="E9" t="s">
        <v>343</v>
      </c>
      <c r="F9" t="s">
        <v>345</v>
      </c>
    </row>
    <row r="10" spans="1:6" x14ac:dyDescent="0.25">
      <c r="A10" s="7">
        <v>7</v>
      </c>
      <c r="B10" t="s">
        <v>344</v>
      </c>
      <c r="C10">
        <v>0</v>
      </c>
      <c r="D10">
        <v>0</v>
      </c>
      <c r="E10" t="s">
        <v>343</v>
      </c>
      <c r="F10" t="s">
        <v>345</v>
      </c>
    </row>
    <row r="11" spans="1:6" x14ac:dyDescent="0.25">
      <c r="A11" s="7">
        <v>8</v>
      </c>
      <c r="B11" t="s">
        <v>344</v>
      </c>
      <c r="C11">
        <v>0</v>
      </c>
      <c r="D11">
        <v>0</v>
      </c>
      <c r="E11" t="s">
        <v>343</v>
      </c>
      <c r="F11" t="s">
        <v>345</v>
      </c>
    </row>
    <row r="12" spans="1:6" x14ac:dyDescent="0.25">
      <c r="A12" s="7">
        <v>9</v>
      </c>
      <c r="B12" t="s">
        <v>344</v>
      </c>
      <c r="C12">
        <v>0</v>
      </c>
      <c r="D12">
        <v>0</v>
      </c>
      <c r="E12" t="s">
        <v>343</v>
      </c>
      <c r="F12" t="s">
        <v>345</v>
      </c>
    </row>
    <row r="13" spans="1:6" x14ac:dyDescent="0.25">
      <c r="A13" s="7">
        <v>10</v>
      </c>
      <c r="B13" t="s">
        <v>344</v>
      </c>
      <c r="C13">
        <v>0</v>
      </c>
      <c r="D13">
        <v>0</v>
      </c>
      <c r="E13" t="s">
        <v>343</v>
      </c>
      <c r="F13" t="s">
        <v>345</v>
      </c>
    </row>
    <row r="14" spans="1:6" x14ac:dyDescent="0.25">
      <c r="A14" s="7">
        <v>11</v>
      </c>
      <c r="B14" t="s">
        <v>344</v>
      </c>
      <c r="C14">
        <v>0</v>
      </c>
      <c r="D14">
        <v>0</v>
      </c>
      <c r="E14" t="s">
        <v>343</v>
      </c>
      <c r="F14" t="s">
        <v>345</v>
      </c>
    </row>
    <row r="15" spans="1:6" x14ac:dyDescent="0.25">
      <c r="A15" s="7">
        <v>12</v>
      </c>
      <c r="B15" t="s">
        <v>344</v>
      </c>
      <c r="C15">
        <v>0</v>
      </c>
      <c r="D15">
        <v>0</v>
      </c>
      <c r="E15" t="s">
        <v>343</v>
      </c>
      <c r="F15" t="s">
        <v>345</v>
      </c>
    </row>
    <row r="16" spans="1:6" x14ac:dyDescent="0.25">
      <c r="A16" s="7">
        <v>13</v>
      </c>
      <c r="B16" t="s">
        <v>344</v>
      </c>
      <c r="C16">
        <v>0</v>
      </c>
      <c r="D16">
        <v>0</v>
      </c>
      <c r="E16" t="s">
        <v>343</v>
      </c>
      <c r="F16" t="s">
        <v>345</v>
      </c>
    </row>
    <row r="17" spans="1:6" x14ac:dyDescent="0.25">
      <c r="A17" s="7">
        <v>14</v>
      </c>
      <c r="B17" t="s">
        <v>344</v>
      </c>
      <c r="C17">
        <v>0</v>
      </c>
      <c r="D17">
        <v>0</v>
      </c>
      <c r="E17" t="s">
        <v>343</v>
      </c>
      <c r="F17" t="s">
        <v>345</v>
      </c>
    </row>
    <row r="18" spans="1:6" x14ac:dyDescent="0.25">
      <c r="A18" s="7">
        <v>15</v>
      </c>
      <c r="B18" t="s">
        <v>344</v>
      </c>
      <c r="C18">
        <v>0</v>
      </c>
      <c r="D18">
        <v>0</v>
      </c>
      <c r="E18" t="s">
        <v>343</v>
      </c>
      <c r="F18" t="s">
        <v>345</v>
      </c>
    </row>
    <row r="19" spans="1:6" x14ac:dyDescent="0.25">
      <c r="A19" s="7">
        <v>16</v>
      </c>
      <c r="B19" t="s">
        <v>344</v>
      </c>
      <c r="C19">
        <v>0</v>
      </c>
      <c r="D19">
        <v>0</v>
      </c>
      <c r="E19" t="s">
        <v>343</v>
      </c>
      <c r="F19" t="s">
        <v>345</v>
      </c>
    </row>
    <row r="20" spans="1:6" x14ac:dyDescent="0.25">
      <c r="A20" s="7">
        <v>17</v>
      </c>
      <c r="B20" t="s">
        <v>344</v>
      </c>
      <c r="C20">
        <v>0</v>
      </c>
      <c r="D20">
        <v>0</v>
      </c>
      <c r="E20" t="s">
        <v>343</v>
      </c>
      <c r="F20" t="s">
        <v>345</v>
      </c>
    </row>
    <row r="21" spans="1:6" x14ac:dyDescent="0.25">
      <c r="A21" s="7">
        <v>18</v>
      </c>
      <c r="B21" t="s">
        <v>344</v>
      </c>
      <c r="C21">
        <v>0</v>
      </c>
      <c r="D21">
        <v>0</v>
      </c>
      <c r="E21" t="s">
        <v>343</v>
      </c>
      <c r="F21" t="s">
        <v>345</v>
      </c>
    </row>
    <row r="22" spans="1:6" x14ac:dyDescent="0.25">
      <c r="A22" s="7">
        <v>19</v>
      </c>
      <c r="B22" t="s">
        <v>344</v>
      </c>
      <c r="C22">
        <v>0</v>
      </c>
      <c r="D22">
        <v>0</v>
      </c>
      <c r="E22" t="s">
        <v>343</v>
      </c>
      <c r="F22" t="s">
        <v>345</v>
      </c>
    </row>
    <row r="23" spans="1:6" x14ac:dyDescent="0.25">
      <c r="A23" s="7">
        <v>20</v>
      </c>
      <c r="B23" t="s">
        <v>344</v>
      </c>
      <c r="C23">
        <v>0</v>
      </c>
      <c r="D23">
        <v>0</v>
      </c>
      <c r="E23" t="s">
        <v>343</v>
      </c>
      <c r="F23" t="s">
        <v>345</v>
      </c>
    </row>
    <row r="24" spans="1:6" x14ac:dyDescent="0.25">
      <c r="A24" s="7">
        <v>21</v>
      </c>
      <c r="B24" t="s">
        <v>344</v>
      </c>
      <c r="C24">
        <v>0</v>
      </c>
      <c r="D24">
        <v>0</v>
      </c>
      <c r="E24" t="s">
        <v>343</v>
      </c>
      <c r="F24" t="s">
        <v>345</v>
      </c>
    </row>
    <row r="25" spans="1:6" x14ac:dyDescent="0.25">
      <c r="A25" s="7">
        <v>22</v>
      </c>
      <c r="B25" t="s">
        <v>344</v>
      </c>
      <c r="C25">
        <v>0</v>
      </c>
      <c r="D25">
        <v>0</v>
      </c>
      <c r="E25" t="s">
        <v>343</v>
      </c>
      <c r="F25" t="s">
        <v>345</v>
      </c>
    </row>
    <row r="26" spans="1:6" x14ac:dyDescent="0.25">
      <c r="A26" s="7">
        <v>23</v>
      </c>
      <c r="B26" t="s">
        <v>344</v>
      </c>
      <c r="C26">
        <v>0</v>
      </c>
      <c r="D26">
        <v>0</v>
      </c>
      <c r="E26" t="s">
        <v>343</v>
      </c>
      <c r="F26" t="s">
        <v>345</v>
      </c>
    </row>
    <row r="27" spans="1:6" x14ac:dyDescent="0.25">
      <c r="A27" s="7">
        <v>24</v>
      </c>
      <c r="B27" t="s">
        <v>344</v>
      </c>
      <c r="C27">
        <v>0</v>
      </c>
      <c r="D27">
        <v>0</v>
      </c>
      <c r="E27" t="s">
        <v>343</v>
      </c>
      <c r="F27" t="s">
        <v>345</v>
      </c>
    </row>
    <row r="28" spans="1:6" x14ac:dyDescent="0.25">
      <c r="A28" s="7">
        <v>25</v>
      </c>
      <c r="B28" t="s">
        <v>344</v>
      </c>
      <c r="C28">
        <v>0</v>
      </c>
      <c r="D28">
        <v>0</v>
      </c>
      <c r="E28" t="s">
        <v>343</v>
      </c>
      <c r="F28" t="s">
        <v>345</v>
      </c>
    </row>
    <row r="29" spans="1:6" x14ac:dyDescent="0.25">
      <c r="A29" s="7">
        <v>26</v>
      </c>
      <c r="B29" t="s">
        <v>344</v>
      </c>
      <c r="C29">
        <v>0</v>
      </c>
      <c r="D29">
        <v>0</v>
      </c>
      <c r="E29" t="s">
        <v>343</v>
      </c>
      <c r="F29" t="s">
        <v>345</v>
      </c>
    </row>
    <row r="30" spans="1:6" x14ac:dyDescent="0.25">
      <c r="A30" s="7">
        <v>27</v>
      </c>
      <c r="B30" t="s">
        <v>344</v>
      </c>
      <c r="C30">
        <v>0</v>
      </c>
      <c r="D30">
        <v>0</v>
      </c>
      <c r="E30" t="s">
        <v>343</v>
      </c>
      <c r="F30" t="s">
        <v>345</v>
      </c>
    </row>
    <row r="31" spans="1:6" x14ac:dyDescent="0.25">
      <c r="A31" s="7">
        <v>28</v>
      </c>
      <c r="B31" t="s">
        <v>344</v>
      </c>
      <c r="C31">
        <v>0</v>
      </c>
      <c r="D31">
        <v>0</v>
      </c>
      <c r="E31" t="s">
        <v>343</v>
      </c>
      <c r="F31" t="s">
        <v>345</v>
      </c>
    </row>
    <row r="32" spans="1:6" x14ac:dyDescent="0.25">
      <c r="A32" s="7">
        <v>29</v>
      </c>
      <c r="B32" t="s">
        <v>344</v>
      </c>
      <c r="C32">
        <v>0</v>
      </c>
      <c r="D32">
        <v>0</v>
      </c>
      <c r="E32" t="s">
        <v>343</v>
      </c>
      <c r="F32" t="s">
        <v>345</v>
      </c>
    </row>
    <row r="33" spans="1:6" x14ac:dyDescent="0.25">
      <c r="A33" s="7">
        <v>30</v>
      </c>
      <c r="B33" t="s">
        <v>344</v>
      </c>
      <c r="C33">
        <v>0</v>
      </c>
      <c r="D33">
        <v>0</v>
      </c>
      <c r="E33" t="s">
        <v>343</v>
      </c>
      <c r="F33" t="s">
        <v>345</v>
      </c>
    </row>
    <row r="34" spans="1:6" x14ac:dyDescent="0.25">
      <c r="A34" s="7">
        <v>31</v>
      </c>
      <c r="B34" t="s">
        <v>344</v>
      </c>
      <c r="C34">
        <v>0</v>
      </c>
      <c r="D34">
        <v>0</v>
      </c>
      <c r="E34" t="s">
        <v>343</v>
      </c>
      <c r="F34" t="s">
        <v>345</v>
      </c>
    </row>
    <row r="35" spans="1:6" x14ac:dyDescent="0.25">
      <c r="A35" s="7">
        <v>32</v>
      </c>
      <c r="B35" t="s">
        <v>344</v>
      </c>
      <c r="C35">
        <v>0</v>
      </c>
      <c r="D35">
        <v>0</v>
      </c>
      <c r="E35" t="s">
        <v>343</v>
      </c>
      <c r="F35" t="s">
        <v>345</v>
      </c>
    </row>
    <row r="36" spans="1:6" x14ac:dyDescent="0.25">
      <c r="A36" s="7">
        <v>33</v>
      </c>
      <c r="B36" t="s">
        <v>344</v>
      </c>
      <c r="C36">
        <v>0</v>
      </c>
      <c r="D36">
        <v>0</v>
      </c>
      <c r="E36" t="s">
        <v>343</v>
      </c>
      <c r="F36" t="s">
        <v>345</v>
      </c>
    </row>
    <row r="37" spans="1:6" x14ac:dyDescent="0.25">
      <c r="A37" s="7">
        <v>34</v>
      </c>
      <c r="B37" t="s">
        <v>344</v>
      </c>
      <c r="C37">
        <v>0</v>
      </c>
      <c r="D37">
        <v>0</v>
      </c>
      <c r="E37" t="s">
        <v>343</v>
      </c>
      <c r="F37" t="s">
        <v>345</v>
      </c>
    </row>
    <row r="38" spans="1:6" x14ac:dyDescent="0.25">
      <c r="A38" s="7">
        <v>35</v>
      </c>
      <c r="B38" t="s">
        <v>344</v>
      </c>
      <c r="C38">
        <v>0</v>
      </c>
      <c r="D38">
        <v>0</v>
      </c>
      <c r="E38" t="s">
        <v>343</v>
      </c>
      <c r="F38" t="s">
        <v>345</v>
      </c>
    </row>
    <row r="39" spans="1:6" x14ac:dyDescent="0.25">
      <c r="A39" s="7">
        <v>36</v>
      </c>
      <c r="B39" t="s">
        <v>344</v>
      </c>
      <c r="C39">
        <v>0</v>
      </c>
      <c r="D39">
        <v>0</v>
      </c>
      <c r="E39" t="s">
        <v>343</v>
      </c>
      <c r="F39" t="s">
        <v>345</v>
      </c>
    </row>
    <row r="40" spans="1:6" x14ac:dyDescent="0.25">
      <c r="A40" s="7">
        <v>37</v>
      </c>
      <c r="B40" t="s">
        <v>344</v>
      </c>
      <c r="C40">
        <v>0</v>
      </c>
      <c r="D40">
        <v>0</v>
      </c>
      <c r="E40" t="s">
        <v>343</v>
      </c>
      <c r="F40" t="s">
        <v>345</v>
      </c>
    </row>
    <row r="41" spans="1:6" x14ac:dyDescent="0.25">
      <c r="A41" s="7">
        <v>38</v>
      </c>
      <c r="B41" t="s">
        <v>344</v>
      </c>
      <c r="C41">
        <v>0</v>
      </c>
      <c r="D41">
        <v>0</v>
      </c>
      <c r="E41" t="s">
        <v>343</v>
      </c>
      <c r="F41" t="s">
        <v>345</v>
      </c>
    </row>
    <row r="42" spans="1:6" x14ac:dyDescent="0.25">
      <c r="A42" s="7">
        <v>39</v>
      </c>
      <c r="B42" t="s">
        <v>344</v>
      </c>
      <c r="C42">
        <v>0</v>
      </c>
      <c r="D42">
        <v>0</v>
      </c>
      <c r="E42" t="s">
        <v>343</v>
      </c>
      <c r="F42" t="s">
        <v>345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2"/>
  <sheetViews>
    <sheetView topLeftCell="A30" workbookViewId="0">
      <selection activeCell="A43" sqref="A43:XFD4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7">
        <v>1</v>
      </c>
      <c r="B4" t="s">
        <v>344</v>
      </c>
      <c r="C4" t="s">
        <v>344</v>
      </c>
    </row>
    <row r="5" spans="1:3" x14ac:dyDescent="0.25">
      <c r="A5" s="7">
        <v>2</v>
      </c>
      <c r="B5" t="s">
        <v>344</v>
      </c>
      <c r="C5" t="s">
        <v>344</v>
      </c>
    </row>
    <row r="6" spans="1:3" x14ac:dyDescent="0.25">
      <c r="A6" s="7">
        <v>3</v>
      </c>
      <c r="B6" t="s">
        <v>344</v>
      </c>
      <c r="C6" t="s">
        <v>344</v>
      </c>
    </row>
    <row r="7" spans="1:3" x14ac:dyDescent="0.25">
      <c r="A7" s="7">
        <v>4</v>
      </c>
      <c r="B7" t="s">
        <v>344</v>
      </c>
      <c r="C7" t="s">
        <v>344</v>
      </c>
    </row>
    <row r="8" spans="1:3" x14ac:dyDescent="0.25">
      <c r="A8" s="7">
        <v>5</v>
      </c>
      <c r="B8" t="s">
        <v>344</v>
      </c>
      <c r="C8" t="s">
        <v>344</v>
      </c>
    </row>
    <row r="9" spans="1:3" x14ac:dyDescent="0.25">
      <c r="A9" s="7">
        <v>6</v>
      </c>
      <c r="B9" t="s">
        <v>344</v>
      </c>
      <c r="C9" t="s">
        <v>344</v>
      </c>
    </row>
    <row r="10" spans="1:3" x14ac:dyDescent="0.25">
      <c r="A10" s="7">
        <v>7</v>
      </c>
      <c r="B10" t="s">
        <v>344</v>
      </c>
      <c r="C10" t="s">
        <v>344</v>
      </c>
    </row>
    <row r="11" spans="1:3" x14ac:dyDescent="0.25">
      <c r="A11" s="7">
        <v>8</v>
      </c>
      <c r="B11" t="s">
        <v>344</v>
      </c>
      <c r="C11" t="s">
        <v>344</v>
      </c>
    </row>
    <row r="12" spans="1:3" x14ac:dyDescent="0.25">
      <c r="A12" s="7">
        <v>9</v>
      </c>
      <c r="B12" t="s">
        <v>344</v>
      </c>
      <c r="C12" t="s">
        <v>344</v>
      </c>
    </row>
    <row r="13" spans="1:3" x14ac:dyDescent="0.25">
      <c r="A13" s="7">
        <v>10</v>
      </c>
      <c r="B13" t="s">
        <v>344</v>
      </c>
      <c r="C13" t="s">
        <v>344</v>
      </c>
    </row>
    <row r="14" spans="1:3" x14ac:dyDescent="0.25">
      <c r="A14" s="7">
        <v>11</v>
      </c>
      <c r="B14" t="s">
        <v>344</v>
      </c>
      <c r="C14" t="s">
        <v>344</v>
      </c>
    </row>
    <row r="15" spans="1:3" x14ac:dyDescent="0.25">
      <c r="A15" s="7">
        <v>12</v>
      </c>
      <c r="B15" t="s">
        <v>344</v>
      </c>
      <c r="C15" t="s">
        <v>344</v>
      </c>
    </row>
    <row r="16" spans="1:3" x14ac:dyDescent="0.25">
      <c r="A16" s="7">
        <v>13</v>
      </c>
      <c r="B16" t="s">
        <v>344</v>
      </c>
      <c r="C16" t="s">
        <v>344</v>
      </c>
    </row>
    <row r="17" spans="1:3" x14ac:dyDescent="0.25">
      <c r="A17" s="7">
        <v>14</v>
      </c>
      <c r="B17" t="s">
        <v>344</v>
      </c>
      <c r="C17" t="s">
        <v>344</v>
      </c>
    </row>
    <row r="18" spans="1:3" x14ac:dyDescent="0.25">
      <c r="A18" s="7">
        <v>15</v>
      </c>
      <c r="B18" t="s">
        <v>344</v>
      </c>
      <c r="C18" t="s">
        <v>344</v>
      </c>
    </row>
    <row r="19" spans="1:3" x14ac:dyDescent="0.25">
      <c r="A19" s="7">
        <v>16</v>
      </c>
      <c r="B19" t="s">
        <v>344</v>
      </c>
      <c r="C19" t="s">
        <v>344</v>
      </c>
    </row>
    <row r="20" spans="1:3" x14ac:dyDescent="0.25">
      <c r="A20" s="7">
        <v>17</v>
      </c>
      <c r="B20" t="s">
        <v>344</v>
      </c>
      <c r="C20" t="s">
        <v>344</v>
      </c>
    </row>
    <row r="21" spans="1:3" x14ac:dyDescent="0.25">
      <c r="A21" s="7">
        <v>18</v>
      </c>
      <c r="B21" t="s">
        <v>344</v>
      </c>
      <c r="C21" t="s">
        <v>344</v>
      </c>
    </row>
    <row r="22" spans="1:3" x14ac:dyDescent="0.25">
      <c r="A22" s="7">
        <v>19</v>
      </c>
      <c r="B22" t="s">
        <v>344</v>
      </c>
      <c r="C22" t="s">
        <v>344</v>
      </c>
    </row>
    <row r="23" spans="1:3" x14ac:dyDescent="0.25">
      <c r="A23" s="7">
        <v>20</v>
      </c>
      <c r="B23" t="s">
        <v>344</v>
      </c>
      <c r="C23" t="s">
        <v>344</v>
      </c>
    </row>
    <row r="24" spans="1:3" x14ac:dyDescent="0.25">
      <c r="A24" s="7">
        <v>21</v>
      </c>
      <c r="B24" t="s">
        <v>344</v>
      </c>
      <c r="C24" t="s">
        <v>344</v>
      </c>
    </row>
    <row r="25" spans="1:3" x14ac:dyDescent="0.25">
      <c r="A25" s="7">
        <v>22</v>
      </c>
      <c r="B25" t="s">
        <v>344</v>
      </c>
      <c r="C25" t="s">
        <v>344</v>
      </c>
    </row>
    <row r="26" spans="1:3" x14ac:dyDescent="0.25">
      <c r="A26" s="7">
        <v>23</v>
      </c>
      <c r="B26" t="s">
        <v>344</v>
      </c>
      <c r="C26" t="s">
        <v>344</v>
      </c>
    </row>
    <row r="27" spans="1:3" x14ac:dyDescent="0.25">
      <c r="A27" s="7">
        <v>24</v>
      </c>
      <c r="B27" t="s">
        <v>344</v>
      </c>
      <c r="C27" t="s">
        <v>344</v>
      </c>
    </row>
    <row r="28" spans="1:3" x14ac:dyDescent="0.25">
      <c r="A28" s="7">
        <v>25</v>
      </c>
      <c r="B28" t="s">
        <v>344</v>
      </c>
      <c r="C28" t="s">
        <v>344</v>
      </c>
    </row>
    <row r="29" spans="1:3" x14ac:dyDescent="0.25">
      <c r="A29" s="7">
        <v>26</v>
      </c>
      <c r="B29" t="s">
        <v>344</v>
      </c>
      <c r="C29" t="s">
        <v>344</v>
      </c>
    </row>
    <row r="30" spans="1:3" x14ac:dyDescent="0.25">
      <c r="A30" s="7">
        <v>27</v>
      </c>
      <c r="B30" t="s">
        <v>344</v>
      </c>
      <c r="C30" t="s">
        <v>344</v>
      </c>
    </row>
    <row r="31" spans="1:3" x14ac:dyDescent="0.25">
      <c r="A31" s="7">
        <v>28</v>
      </c>
      <c r="B31" t="s">
        <v>344</v>
      </c>
      <c r="C31" t="s">
        <v>344</v>
      </c>
    </row>
    <row r="32" spans="1:3" x14ac:dyDescent="0.25">
      <c r="A32" s="7">
        <v>29</v>
      </c>
      <c r="B32" t="s">
        <v>344</v>
      </c>
      <c r="C32" t="s">
        <v>344</v>
      </c>
    </row>
    <row r="33" spans="1:3" x14ac:dyDescent="0.25">
      <c r="A33" s="7">
        <v>30</v>
      </c>
      <c r="B33" t="s">
        <v>344</v>
      </c>
      <c r="C33" t="s">
        <v>344</v>
      </c>
    </row>
    <row r="34" spans="1:3" x14ac:dyDescent="0.25">
      <c r="A34" s="7">
        <v>31</v>
      </c>
      <c r="B34" t="s">
        <v>344</v>
      </c>
      <c r="C34" t="s">
        <v>344</v>
      </c>
    </row>
    <row r="35" spans="1:3" x14ac:dyDescent="0.25">
      <c r="A35" s="7">
        <v>32</v>
      </c>
      <c r="B35" t="s">
        <v>344</v>
      </c>
      <c r="C35" t="s">
        <v>344</v>
      </c>
    </row>
    <row r="36" spans="1:3" x14ac:dyDescent="0.25">
      <c r="A36" s="7">
        <v>33</v>
      </c>
      <c r="B36" t="s">
        <v>344</v>
      </c>
      <c r="C36" t="s">
        <v>344</v>
      </c>
    </row>
    <row r="37" spans="1:3" x14ac:dyDescent="0.25">
      <c r="A37" s="7">
        <v>34</v>
      </c>
      <c r="B37" t="s">
        <v>344</v>
      </c>
      <c r="C37" t="s">
        <v>344</v>
      </c>
    </row>
    <row r="38" spans="1:3" x14ac:dyDescent="0.25">
      <c r="A38" s="7">
        <v>35</v>
      </c>
      <c r="B38" t="s">
        <v>344</v>
      </c>
      <c r="C38" t="s">
        <v>344</v>
      </c>
    </row>
    <row r="39" spans="1:3" x14ac:dyDescent="0.25">
      <c r="A39" s="7">
        <v>36</v>
      </c>
      <c r="B39" t="s">
        <v>344</v>
      </c>
      <c r="C39" t="s">
        <v>344</v>
      </c>
    </row>
    <row r="40" spans="1:3" x14ac:dyDescent="0.25">
      <c r="A40" s="7">
        <v>37</v>
      </c>
      <c r="B40" t="s">
        <v>344</v>
      </c>
      <c r="C40" t="s">
        <v>344</v>
      </c>
    </row>
    <row r="41" spans="1:3" x14ac:dyDescent="0.25">
      <c r="A41" s="7">
        <v>38</v>
      </c>
      <c r="B41" t="s">
        <v>344</v>
      </c>
      <c r="C41" t="s">
        <v>344</v>
      </c>
    </row>
    <row r="42" spans="1:3" x14ac:dyDescent="0.25">
      <c r="A42" s="7">
        <v>39</v>
      </c>
      <c r="B42" t="s">
        <v>344</v>
      </c>
      <c r="C42" t="s">
        <v>344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2018-06-16T16:21:27Z</dcterms:created>
  <dcterms:modified xsi:type="dcterms:W3CDTF">2020-08-10T19:44:46Z</dcterms:modified>
</cp:coreProperties>
</file>