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<sst xmlns="http://schemas.openxmlformats.org/spreadsheetml/2006/main" count="4589" uniqueCount="1175">
  <si>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</si>
  <si>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</si>
  <si>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</si>
  <si>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</si>
  <si>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</si>
  <si>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</si>
  <si>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</si>
  <si>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</si>
  <si>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</si>
  <si>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</si>
  <si>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</si>
  <si>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</si>
  <si>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</si>
  <si>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</si>
  <si>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</si>
  <si>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</si>
  <si>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</si>
  <si>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</si>
  <si>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</si>
  <si>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</si>
  <si>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</si>
  <si>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</si>
  <si>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</si>
  <si>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</si>
  <si>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</si>
  <si>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</si>
  <si>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</si>
  <si>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</si>
  <si>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</si>
  <si>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</si>
  <si>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</si>
  <si>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</si>
  <si>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</si>
  <si>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</si>
  <si>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</si>
  <si>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</si>
  <si>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</si>
  <si>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</si>
  <si>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</si>
  <si>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</si>
  <si>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</si>
  <si>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</si>
  <si>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</si>
  <si>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</si>
  <si>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</si>
  <si>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</si>
  <si>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</si>
  <si>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</si>
  <si>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</si>
  <si>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</si>
  <si>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</si>
  <si>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</si>
  <si>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</si>
  <si>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</si>
  <si>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</si>
  <si>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</si>
  <si>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</si>
  <si>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</si>
  <si>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</si>
  <si>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</si>
  <si>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</si>
  <si>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</si>
  <si>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</si>
  <si>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</si>
  <si>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</si>
  <si>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</si>
  <si>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</si>
  <si>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</si>
  <si>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</si>
  <si>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</si>
  <si>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</si>
  <si>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</si>
  <si>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</si>
  <si>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</si>
  <si>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</si>
  <si>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</si>
  <si>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</si>
  <si>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</si>
  <si>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</si>
  <si>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</si>
  <si>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</si>
  <si>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</si>
  <si>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</si>
  <si>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</si>
  <si>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</si>
  <si>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</si>
  <si>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</si>
  <si>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</si>
  <si>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</si>
  <si>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</si>
  <si>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</si>
  <si>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</si>
  <si>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</si>
  <si>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</si>
  <si>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</si>
  <si>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</si>
  <si>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</si>
  <si>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</si>
  <si>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</si>
  <si>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</si>
  <si>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</si>
  <si>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</si>
  <si>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</si>
  <si>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</si>
  <si>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</si>
  <si>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</si>
  <si>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</si>
  <si>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</si>
  <si>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</si>
  <si>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</si>
  <si>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</si>
  <si>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</si>
  <si>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</si>
  <si>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</si>
  <si>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</si>
  <si>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</si>
  <si>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</si>
  <si>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</si>
  <si>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</si>
  <si>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</si>
  <si>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</si>
  <si>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</si>
  <si>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</si>
  <si>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</si>
  <si>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</si>
  <si>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</si>
  <si>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</si>
  <si>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</si>
  <si>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</si>
  <si>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</si>
  <si>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</si>
  <si>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</si>
  <si>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</si>
  <si>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</si>
  <si>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</si>
  <si>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</si>
  <si>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</si>
  <si>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</si>
  <si>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</si>
  <si>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</si>
  <si>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</si>
  <si>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</si>
  <si>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</si>
  <si>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</si>
  <si>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</si>
  <si>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</si>
  <si>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</si>
  <si>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</si>
  <si>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</si>
  <si>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</si>
  <si>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</si>
  <si>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</si>
  <si>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</si>
  <si>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</si>
  <si>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</si>
  <si>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</si>
  <si>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</si>
  <si>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</si>
  <si>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</si>
  <si>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</si>
  <si>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</si>
  <si>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</si>
  <si>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</si>
  <si>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</si>
  <si>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</si>
  <si>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</si>
  <si>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</si>
  <si>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</si>
  <si>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</si>
  <si>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</si>
  <si>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</si>
  <si>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</si>
  <si>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</si>
  <si>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</si>
  <si>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</si>
  <si>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</si>
  <si>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</si>
  <si>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</si>
  <si>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</si>
  <si>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</si>
  <si>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</si>
  <si>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</si>
  <si>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</si>
  <si>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</si>
  <si>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</si>
  <si>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</si>
  <si>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</si>
  <si>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</si>
  <si>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</si>
  <si>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</si>
  <si>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</si>
  <si>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</si>
  <si>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</si>
  <si>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</si>
  <si>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</si>
  <si>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</si>
  <si>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</si>
  <si>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</si>
  <si>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</si>
  <si>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</si>
  <si>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</si>
  <si>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</si>
  <si>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</si>
  <si>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</si>
  <si>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</si>
  <si>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</si>
  <si>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</si>
  <si>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</si>
  <si>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</si>
  <si>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</si>
  <si>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</si>
  <si>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</si>
  <si>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</si>
  <si>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</si>
  <si>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</si>
  <si>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</si>
  <si>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</si>
  <si>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</si>
  <si>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</si>
  <si>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</si>
  <si>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</si>
  <si>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</si>
  <si>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</si>
  <si>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</si>
  <si>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</si>
  <si>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</si>
  <si>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</si>
  <si>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</si>
  <si>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</si>
  <si>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</si>
  <si>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</si>
  <si>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</si>
  <si>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Atenciones de servicios prehospitalarios</t>
  </si>
  <si>
    <t>Ciudadania en general</t>
  </si>
  <si>
    <t>Apoyar a la población vulnerable a las enfermedades mediante acciones de atención médica inmediata.</t>
  </si>
  <si>
    <t>Presencial.</t>
  </si>
  <si>
    <t>Solicitud verbal.</t>
  </si>
  <si>
    <t>Ninguno.</t>
  </si>
  <si>
    <t>Inmediato.</t>
  </si>
  <si>
    <t>Artículo 36, Ley de Ingresos del Municipio de San Luis Potosí, S.L.P.</t>
  </si>
  <si>
    <t>El usuario ante la negativa o falta de respuesta por parte del área competente para atender su asunto, podrá acudir a las oficinas de la Delegaciòn Municipal de Bocas o a la Contraloría Interna a presentar su queja.</t>
  </si>
  <si>
    <t>Unidad de Rescate y Salvamento Delegacion Municipal de Bocas, S.L.P.</t>
  </si>
  <si>
    <t>La información corresponde al ejercicio 2019, no se han reportado cambios a los montos o requisitos para los apoyos de los servicios.</t>
  </si>
  <si>
    <t>Atenciones a la población con servicios suministrados en la base de operaciones</t>
  </si>
  <si>
    <t>Brindar servicios elementales a la población demandante mediante el suministro de atención oportuna a la población que lo requiere.</t>
  </si>
  <si>
    <t>El servicio que se presta es exclusivamente a emergencias, por lo tanto no se llena formato de solicitud, ni documentos adicionales. La información del servicio que se brinda, queda registrada en un cuaderno, que es la bitácora de servicios.</t>
  </si>
  <si>
    <t>Servicios cubiertos en eventos religiosos</t>
  </si>
  <si>
    <t>Atender a la población que profesa cualquier actividad religiosa masiva, mediante servicio de atención en el lugar del evento.</t>
  </si>
  <si>
    <t>Solicitar el servicio e identificación.</t>
  </si>
  <si>
    <t>Salvaguardar la integridad física patrimonial de los pobladores de la zona y de los visitantes en espectáculos de fuegos pirotécnicos</t>
  </si>
  <si>
    <t>Proporcionar atención a la población en espectáculos de fuegos pirotécnicos, mediante  apoyo logistico y de seguridad .</t>
  </si>
  <si>
    <t>Inspecciones de fallas geológicas</t>
  </si>
  <si>
    <t>Verificar que exista un entorno de seguridad para la población, en zonas con fallas geológicas, medainte recorrido de campo.</t>
  </si>
  <si>
    <t>Atención ciudadana a llamados de protección y prevención de insectos, animales salvajes o venenosos.</t>
  </si>
  <si>
    <t>Mantener un ambiente de seguridad y armonía social mediante atención para el control de fauna salvaje o venenosa.</t>
  </si>
  <si>
    <t>Resguardos de eventos culturales, públicos y escolares.</t>
  </si>
  <si>
    <t>Mantener paz y armonía social en eventos culturales, públicos y escolares mediante atención de resguardo a los participantes.</t>
  </si>
  <si>
    <t>En apego a Programa.</t>
  </si>
  <si>
    <t>Realizar las actividades pertinentes para la reparación de luminarias de alumbrado público.</t>
  </si>
  <si>
    <t>Mantener el alumbrado público en óptimas condiciones, mediante acciones preventivas de operación.</t>
  </si>
  <si>
    <t>Material</t>
  </si>
  <si>
    <t>Solicitar el servicio por escrito.</t>
  </si>
  <si>
    <t>Artículo 34, Fracción III, párrafo 2, Ley de Ingresos del Municipio de San Luis Potosí, S.L.P.</t>
  </si>
  <si>
    <t>Departamento Servicios Municipales  Delegacion Municipal de Bocas, S.L.P.</t>
  </si>
  <si>
    <t>Proporcionar servicio de agua a los habitantes que carezcan de ella en el ámbito de la Delegaciòn Municipal de Bocas.</t>
  </si>
  <si>
    <t>Lograr que las comunidades vivan sin carencias de agua mediante el suministro de agua para uso doméstico.</t>
  </si>
  <si>
    <t>de 1 a 3 días</t>
  </si>
  <si>
    <t>Artículo 57, de la Ley de Hacienda para los municipios del Estado de San Luis Potosí</t>
  </si>
  <si>
    <t>Realizar la recolección de basura en las zonas de la delegación municipal que lo requieran.</t>
  </si>
  <si>
    <t>Mantener un ambiente limpio mediante la recolección oportuna de basura.</t>
  </si>
  <si>
    <t>Presencial y/o material.</t>
  </si>
  <si>
    <t>Programático.</t>
  </si>
  <si>
    <t>Artículo 51, Fracción III, Ley de Ingresos del Municipio de San Luis Potosí, S.L.P.</t>
  </si>
  <si>
    <t>Certificación de documentos diversos a ciudadanos de la demarcación. (Constancias, Constancia de hechos, de origen e identidad)</t>
  </si>
  <si>
    <t>Buscar el logro de la mejor atención a la población, mediante el apoyo coordinado de las áreas que dirigen la administración actual.</t>
  </si>
  <si>
    <t>Artículo 4o. De la Ley de Ingresos del Municipio de San Luis Potosí, S.L.P.</t>
  </si>
  <si>
    <t>Caja recaudadora de la Tesorería de la Delegación Municipal de Bocas.</t>
  </si>
  <si>
    <t>Artículo 78, fracción VII, de la Ley Orgánica del Municipio Libre de San Luis Potosí.</t>
  </si>
  <si>
    <t>Secretaría General Delegacion Municipal de Bocas, S.L.P.</t>
  </si>
  <si>
    <t>Autorización de Permisos diversos. (Fiestas religiosas y particulares)</t>
  </si>
  <si>
    <t>Solicitud e identificación</t>
  </si>
  <si>
    <t>Artículo 36, Fracción XII y XIII, Ley de Ingresos del Municipio de San Luis Potosí, S.L.P.</t>
  </si>
  <si>
    <t>Refrendo y Registro de fierro, Señal de sangre y pases de ganado.</t>
  </si>
  <si>
    <t>Ciudadania Ganadera.</t>
  </si>
  <si>
    <t>Apoyo en la validación de Contratos Diversos y carta poder.</t>
  </si>
  <si>
    <t>Apoyo con programas alimentarios a familias de escasos recursos y a sujetos vulnerables. Desayunos escolares fríos y calientes, apoyo alimentario a niñas y niños menores de 5 años, no escolarizados en riesgo y asistencia alimentaria a personas en situación de desventaja.</t>
  </si>
  <si>
    <t>Población de escasoso recursos económicos.</t>
  </si>
  <si>
    <t>Apoyar  a estratos de la población más vulnerable, mediante la impartición de alimentos con programas alimentarios.</t>
  </si>
  <si>
    <t>Identificación de madre o tutor,comprobante de domicilio y CURP, del menor se solicita acta de nacimiento y CURP (copia simple).</t>
  </si>
  <si>
    <t>Ley de Asistencia Social para el Estado y Municipios de San Luis Potosí en sus artículos 5, 6, 7, 46, 47, 50, 51 y 52</t>
  </si>
  <si>
    <t>Area Rural de DIF Delegacional de Bocas</t>
  </si>
  <si>
    <t>Reglas de Operación de Programas Alimentarios</t>
  </si>
  <si>
    <t>El usuario ante la negativa o falta de respuesta por parte del área competente para atender su asunto, podrá acudir a las oficinas de la Coordinación de la Delegación Municipal de Bocas o al Area Rural de DIF Municipal de San Luis Potosi, sita en Xicotencatl 1650, Himno Nacional, San Luis Potosi.</t>
  </si>
  <si>
    <t>Coordinación DIF  en la Delegación Municipal de Bocas, Area Rural</t>
  </si>
  <si>
    <t>El Programa de asistencia alimentaria abarca actualmente:  Desayunos escolares modalidad fria 520 beneficiarios, Apoyo alimentario a menores de 5 años 20 beneficiarios, y asistencia alimentaria 10 beneficiarios.</t>
  </si>
  <si>
    <t>Área jurídica: enfocado en la orientación y ayuda en el marco legal en cuestiones de conflictos familiares, conflictos civiles, conflictos laborales y conflictos penales.</t>
  </si>
  <si>
    <t>Coadyuvar a la población desprotegida en el ambiente legal, mediante orientacion y ayuda profesional.</t>
  </si>
  <si>
    <t>Reglamento Interno del sistema Municipal DIF San Luis Potosí</t>
  </si>
  <si>
    <t>El usuario ante la negativa o falta de respuesta por parte del área competente para atender su asunto, podrá acudir a las oficinas del  DIF Delegacional de Bocas o a la Delegación Municipal Bocas a presentar su queja.</t>
  </si>
  <si>
    <t>Coordinación DIF  en la Delegación Municipal de Bocas,Area Juridica</t>
  </si>
  <si>
    <t>La información fue dada de alta durante el ejercicio 2019, no se han reportado cambios a los montos o requisitos para los apoyos de los servicios.</t>
  </si>
  <si>
    <t xml:space="preserve">Área dental: ofrecer servicios de calidad a las personas que lo soliciten, apoyando en la orientación de tratamiento integral para que el paciente goce de una salud bucal optima, realiza: revisiones generales </t>
  </si>
  <si>
    <t>Orientar a la población en la conservación de su salud bucal mediante el servicio medico dental.</t>
  </si>
  <si>
    <t>Solicitud verbal y firma de conformidad de aceptación del servicio.</t>
  </si>
  <si>
    <t>Iniciativa de Reglamento del Sistema Municipal PARA EL Desarrollo Integral de la Familia del Municipio Libre de San Luis Potosi, DIF San Luis Potosí</t>
  </si>
  <si>
    <t>Coordinación DIF  en la Delegación Municipal de Bocas.</t>
  </si>
  <si>
    <t xml:space="preserve">Área dental: ofrecer servicios de calidad a las personas que lo soliciten, apoyando en la orientación de tratamiento integral para que el paciente goce de una salud bucal optima, realiza: obturación de resina y amalgama. </t>
  </si>
  <si>
    <t>Área dental: ofrecer servicios de calidad a las personas que lo soliciten, apoyando en la orientación de tratamiento integral para que el paciente goce de una salud bucal optima, realiza: Profilaxis dental.</t>
  </si>
  <si>
    <t>Área dental: ofrecer servicios de calidad a las personas que lo soliciten, apoyando en la orientación de tratamiento integral para que el paciente goce de una salud bucal optima, realiza: Extracciones simples y complejas.</t>
  </si>
  <si>
    <t>Área dental: ofrecer servicios de calidad a las personas que lo soliciten, apoyando en la orientación de tratamiento integral para que el paciente goce de una salud bucal optima, realiza: Sellado de fosetas y fisuras.</t>
  </si>
  <si>
    <t>Área dental: ofrecer servicios de calidad a las personas que lo soliciten, apoyando en la orientación de tratamiento integral para que el paciente goce de una salud bucal optima, realiza: Drenaje de abscesos periodontal.</t>
  </si>
  <si>
    <t>Área dental: ofrecer servicios de calidad a las personas que lo soliciten, apoyando en la orientación de tratamiento integral para que el paciente goce de una salud bucal optima, realiza: Acceso cámara pulpar.</t>
  </si>
  <si>
    <t>Área dental: ofrecer servicios de calidad a las personas que lo soliciten, apoyando en la orientación de tratamiento integral para que el paciente goce de una salud bucal optima, realiza:ojal quirurjico.</t>
  </si>
  <si>
    <t>Área trabajo social: brindar orientación a las personas en estado de vulnerabilidad, concientizar a la población y otorgar alternativas de solución a partir de las necesidades que se presenten, realiza visitas domiciliarias, seguimientos de casos, apoyo de medicamentos, programar citas a hospitales y estudios, gestiones institucionales y orientaciones.</t>
  </si>
  <si>
    <t>Área psicología: ayuda a recobrar la libertad interior y promueve el crecimiento personal y por lo tanto incrementar el sentido que tiene de su propio bienestar, ofreciendo asesoría psicológica, terapia a niños, adolescentes, adultos y parejas, platicas, talleres escolarizados y de atención a población abierta, grupos de adultos mayores.</t>
  </si>
  <si>
    <t>Ciudadania con problemas psicologicos.</t>
  </si>
  <si>
    <t>Orientar a la población con traumas psicologicos mediante asesorias, terápias, pláticas y talleres de atención profesional.</t>
  </si>
  <si>
    <t>2.8.1 consulta médica especializada en rehabilitación/ mediante valoración clínica se diagnosticará al paciente que requiera el servicio profesional y se canalizará a diferentes áreas de atención con las que cuenta la UBR para su tratamiento y seguimiento de atención oportuna y de calidad</t>
  </si>
  <si>
    <t>Ciudadania con problemas particulares de salud.</t>
  </si>
  <si>
    <t>Buscar el logro de los paquetes integrales de salud mediante la canalización a la consulta médica especializada.</t>
  </si>
  <si>
    <t>2.8.2 terapia física/otorgar servicio de calidad y bajo indicación médica y en base al diagnóstico otorgado por un médico especialista en rehabilitación física mediante la utilización de diferentes tipos de agentes físicos, terapéuticos y técnicas especializadas que se emplean para el tratamiento de cada uno de los pacientes</t>
  </si>
  <si>
    <t>Ciudadania con problemas físicos traumáticos.</t>
  </si>
  <si>
    <t>de 1 a 5 días</t>
  </si>
  <si>
    <t>2.8.3 psicología/incorporar tratar y brindar el apoyo a las personas con discapacidad que no obtuvieron una rehabilitación en los primeros años de su vida, presentando un mayor atraso en ellos, así como prevenir y atender aquellas presentadas durante el desarrollo del individuo.</t>
  </si>
  <si>
    <t>Ciudadania con problemas físicos congénitos.</t>
  </si>
  <si>
    <t>2.8.4 trabajo social/realizar estudio socioeconómico a cada uno de los usuarios que ingresan a la ubr para determinar su situación social y económica y en base a ello otorgar un servicio de calidad y canalizar en forma adecuada para su mejor rehabilitación en conjunto con los diferentes servicios que cuenta la ubr</t>
  </si>
  <si>
    <t>Ciudadania con problemas económicos.</t>
  </si>
  <si>
    <t>Inducir el apoyo institucional a los grupos realmente más vulnerables, mediante trabajo de estudio socioeconómico.</t>
  </si>
  <si>
    <t>Plaza Principal</t>
  </si>
  <si>
    <t>No es el caso</t>
  </si>
  <si>
    <t>Estación Bocas San Luis Potoí, S.L.P.</t>
  </si>
  <si>
    <t>San Luis Potosì</t>
  </si>
  <si>
    <t>444 8636074</t>
  </si>
  <si>
    <t>rosendo.guardiola@sanluis.gob.mx</t>
  </si>
  <si>
    <t>De 8:00 am a 15:00 pm., lunes a viernes</t>
  </si>
  <si>
    <t>DIF Delegacion Municipal de Bocas, S.L.P.</t>
  </si>
  <si>
    <t>Calle Juan N. Oviedo</t>
  </si>
  <si>
    <t>444 8636197</t>
  </si>
  <si>
    <t>dif_ubr_bocas@hotmail.com &lt;dif_ubr_bocas@hotmail.com&gt;;</t>
  </si>
  <si>
    <t>URL Delegación Municipal de Bocas, S.L.P.</t>
  </si>
  <si>
    <t>Al sergratuito no se requiere de sustento legal</t>
  </si>
  <si>
    <t>No se requiere de un lugar para efectuar el pago</t>
  </si>
  <si>
    <t>Al ser gratuito no se requiere de un lugar para efectuar el pago</t>
  </si>
  <si>
    <t>Apoyo para la difusion de obras de talento local</t>
  </si>
  <si>
    <t>Artistas plasticos</t>
  </si>
  <si>
    <t>Promocionar sus obras</t>
  </si>
  <si>
    <t xml:space="preserve">presencial </t>
  </si>
  <si>
    <t xml:space="preserve">Solicitar el servicio por escrito </t>
  </si>
  <si>
    <t>Solicitud escrita con los datos del solicitante</t>
  </si>
  <si>
    <t>http://www.cegaipslp.org.mx/webcegaip2018N2.nsf/nombre_de_la_vista/98F98F24F78CFD1E8625833B00061841/$File/24-hipervinculo-formatos.pdf</t>
  </si>
  <si>
    <t>2 A 7 dias</t>
  </si>
  <si>
    <t>No tiene costo</t>
  </si>
  <si>
    <t>Ninguno, no tiene costo</t>
  </si>
  <si>
    <t>Ley de Cultura para el Estado y Municipios de San Luis Potosí, artículo 12, fracción XII.</t>
  </si>
  <si>
    <t>El usuario ante la negativa o falta de respuesta por parte del área competente para atender su asunto, podrá acudir a la Dirección de  Cultura o en las oficinas de la Contraloría Interna a presentar su queja</t>
  </si>
  <si>
    <t>http://www.cegaipslp.org.mx/HV2019Tres.nsf/nombre_de_la_vista/F54F38EC398B857486258478004B019A/$File/XXIV-columna+T.pdf</t>
  </si>
  <si>
    <t>http://www.cegaipslp.org.mx/webcegaip.nsf/af56201fa851b94c862580be005c7aa5/938AFDAF13DDC02D862581540051EF35?OpenDocument</t>
  </si>
  <si>
    <t>Direccion de Turismo y Cultura Municipal</t>
  </si>
  <si>
    <t>No se genero ninguna nota</t>
  </si>
  <si>
    <t>Talleres de fomento al arte popular</t>
  </si>
  <si>
    <t>Aprender y contribuir al rescate de las tradiciones y arte popular del municipio</t>
  </si>
  <si>
    <t>Inscribirse en el taller de su preferencia</t>
  </si>
  <si>
    <t>Ninguno</t>
  </si>
  <si>
    <t>Ley de Cultura para el Estado y Municipios de San Luis Potosí, artículo 12, fracción VII.</t>
  </si>
  <si>
    <t>Evento cultural</t>
  </si>
  <si>
    <t>Incrementar sus habilidades para apreciar la cultura</t>
  </si>
  <si>
    <t>Ninguno, solo asistir al o los eventos</t>
  </si>
  <si>
    <t>Los eventos se programan y se publican en redes sociales</t>
  </si>
  <si>
    <t xml:space="preserve">Este servicio puede incluir eventos de Viernes de danzon, sabado de ritmos, noches bohemias, domingos folkloricos o cualquier otro nombre que se designe de acuerdo al programa y/o temporada. </t>
  </si>
  <si>
    <t>Direccion de Cultura</t>
  </si>
  <si>
    <t>Jardin Hidalgo</t>
  </si>
  <si>
    <t>Centro</t>
  </si>
  <si>
    <t>No cuenta con domicilio en el extranjero</t>
  </si>
  <si>
    <t xml:space="preserve"> 8148540, 8146095, 8145009, 8145053</t>
  </si>
  <si>
    <t>tys.cultura@sanluis.gob.mx</t>
  </si>
  <si>
    <t xml:space="preserve"> Lunes a Viernes 8:00 a 15:00 hrs</t>
  </si>
  <si>
    <t>8125719, 8122972, 8121860, 8122770, 8148540, 8146095, 8145009, 8145053</t>
  </si>
  <si>
    <t>dianavalencia.cultura@gmail.com</t>
  </si>
  <si>
    <t>San Luis Potosi</t>
  </si>
  <si>
    <t>SERVICIO SOCIAL Y PRACTICAS PROFESIONALES EN DEPENDENCIAS MUNICIPALES</t>
  </si>
  <si>
    <t>ESTUDIANTES DE NIVEL SUPERIOR Y MEDIO SUPERIOR</t>
  </si>
  <si>
    <t>CARTA DE ACEPTACION Y  LIBERACION DE HORAS CUMPLIDAS A TRAVES DEL SERVICIO SOCIAL</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</si>
  <si>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</si>
  <si>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</si>
  <si>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 xml:space="preserve">http://www.cegaipslp.org.mx/HV2020.nsf/nombre_de_la_vista/82E7C3E58E71C7E086258515005AB4B0/$File/NO+SE+REQUIERE+DE+FORMATOD+DEBIDO+A+QUE+TODO+TRAMITE+DE+LA+DIRECCION+DE+DESARROLLO+SOCIAL+DEBE+SER+DE+MANERA+PRESENCIAL+MOTIVO+POR+EL+CUAL+SOLO+SE+ENCUENTRAN+LOS+FORMATOS.pdf
 </t>
  </si>
  <si>
    <t>1 A 2 DIAS</t>
  </si>
  <si>
    <t>GRATUITO</t>
  </si>
  <si>
    <t>NO SE COBRA</t>
  </si>
  <si>
    <t>NO SE PAGA</t>
  </si>
  <si>
    <t>Manual General de Organización apartado 3 2 18</t>
  </si>
  <si>
    <t xml:space="preserve">Queja  </t>
  </si>
  <si>
    <t xml:space="preserve">http://www.cegaipslp.org.mx/HV2020.nsf/nombre_de_la_vista/1803DC12C86BE7158625851300672154/$File/NO+HAY+INFORMACION+ADICIONAL+DEBIDO+A+QUE+SI+REQUIERE+MAYOR+INFORMACION+DEBERA+ACUDIR+A+LAS+OFICINAS+DE+DESARROLLO+SOCIAL+EN+LA+UNIDAD+ADMINISTRATIVA+MUNICIPAL.pdf
 </t>
  </si>
  <si>
    <t xml:space="preserve">http://www.cegaipslp.org.mx/HV2020.nsf/nombre_de_la_vista/11773EACFE21AF3986258515005B07A5/$File/NO+SE+REQUIERE+PARA+ESTE+CASO+CATALOGO.pdf
 </t>
  </si>
  <si>
    <t>DIRECCION DE DESARROLLO SOCIAL</t>
  </si>
  <si>
    <t>NO HAY NOTA</t>
  </si>
  <si>
    <t>ABASTECIMIENTO DE AGUA POTABLE MEDIANTE PIPAS</t>
  </si>
  <si>
    <t xml:space="preserve">ZONA RURAL NO DELEGACIONAL DEL MUNICIPIO DE SAN LUIS POTOSI QUE CARECEN DEL SERVICIO DE DISTRIBUCION DE RED </t>
  </si>
  <si>
    <t>AGUA POTABLE</t>
  </si>
  <si>
    <t>SER HABITANTE EN LA ZONA RURAL NO DELEGACIONAL DEL MUNICIPIO DE SAN LUIS POTOSI QUE CARECE DE SERVICIO DE DISTRIBUCION DE RED DE AGUA POTABLE</t>
  </si>
  <si>
    <t>NINGUNO</t>
  </si>
  <si>
    <t>INMEDIATO</t>
  </si>
  <si>
    <t>NO SE TIENEN ESTABLECIDOS REQUISITOS NI FORMATOS DEBIDO A QUE SE TRATA DE UN PROGRAMA PARA LA ZONA RURAL NO DELEGACIONAL YA IDENTIFICADA POR CARECER DEL SERVICIO DE DISTRUBUCION DE RED DE AGUA POTABLE.</t>
  </si>
  <si>
    <t>TALLERES DE CAPACITACION Y DEPORTE</t>
  </si>
  <si>
    <t>HABITANTES DEL MUNICIPIO DE SAN LUIS POTOSÍ</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</si>
  <si>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</si>
  <si>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</si>
  <si>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 xml:space="preserve"> Identificacion Oficial IFE Clave Unica de Registro de Poblacion CURP  Acta de Nacimiento</t>
  </si>
  <si>
    <t>LOS TALLERES Y ACTIDADES SE PROPORCIONAN EN LOS DIVERSOS CENTROS DE DESARROLLO COMUNITARIO. NO SE CUENTA CON INFORMACION ADICIONAL, CATALOGO, MANUAL O SISTEMA</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</si>
  <si>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</si>
  <si>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</si>
  <si>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</si>
  <si>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</si>
  <si>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</si>
  <si>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EL TIEMPO DE RESPUESTA PUEDE VARIAR ATENDIENDO A LA DISPONIBILIDAD DEL PROGRAMA Y A LA  TEMPORALIDAD DE LA ENTREGA PROGRAMADA. NO SE CUENTA CON INFORMACION ADICIONAL, CATALOGO, MANUAL O SISTEMA</t>
  </si>
  <si>
    <t>ASESORÍA JURÍDICA</t>
  </si>
  <si>
    <t>MUJERES RESIDENTES EN EL MUNICIPIO DE SAN LUIS POTOSÍ</t>
  </si>
  <si>
    <t xml:space="preserve">ASESORÍA JURÍDICA INDIVIDUAL Y GRUPAL </t>
  </si>
  <si>
    <t>SER RESIDENTE EN EL MUNICIPIO DE SAN LUIS POTOSÍ</t>
  </si>
  <si>
    <t>COPIA DE LA CREDENCIAL DE ELECTOR</t>
  </si>
  <si>
    <t>INMEDIATA</t>
  </si>
  <si>
    <t>COORDINACION MUNICIPAL DE ATENCION A LA MUJER DE LA DIRECCION DE DESARROLLO SOCIAL</t>
  </si>
  <si>
    <t>NO SE TIENEN ESTABLECIDOS  FORMATOS DEBIDO A QUE EL SERVICIO SE PROPORCIONA SI SE ACUDE PERSONALMENTE  A SOLICITARLO. NO SE CUENTA CON INFORMACION ADICIONAL, CATALOGO, MANUAL O SISTEMA</t>
  </si>
  <si>
    <t>PASES MEDICOS</t>
  </si>
  <si>
    <t>MASTOGRAFIAS Y PAPANICOLAU</t>
  </si>
  <si>
    <t>ORIENTACIÓN PSICOLÓGICA</t>
  </si>
  <si>
    <t>ORIENTACIÓN PSICOLÓGICA INDIVIDUAL Y GRUPAL</t>
  </si>
  <si>
    <t>VINCULACION LABORAL</t>
  </si>
  <si>
    <t>FUENTES DE EMPLEO CON DIVERSAS PLAZAS</t>
  </si>
  <si>
    <t xml:space="preserve">CAPACITACION </t>
  </si>
  <si>
    <t>CONFERENCIAS Y TALLERES</t>
  </si>
  <si>
    <t>Taller de capacitacion y Deporte</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</si>
  <si>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</si>
  <si>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</si>
  <si>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</si>
  <si>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SUBDIRECCION DE CENTROS COMUNITARIOS DE LA DIRECCION DE DESARROLLO SOCIAL</t>
  </si>
  <si>
    <t>LA CEDULA DE CONSENTIMIENTO CUMPLE CON LOS REQUISITOS EXIGIDOS POR LA SECRETARIA DE SALUD. EL TIEMPO DE ASIGNACION DE CITA ES INMEDIATO, EL PROCEDIMIENTO EN LA MASCOTA PUEDE TARDAR HASTA 10 DIAS SEGÚN LA AGENDA.</t>
  </si>
  <si>
    <t>CREDENCIALIZACION DE LA TARJETA INAPAM</t>
  </si>
  <si>
    <t>HABITANTES DE 60 AÑOS CUMPLIDOS DEL MUNICIPIO DE SAN LUIS POTOSI</t>
  </si>
  <si>
    <t>TARJETA DE INAPAM QUE LO ACREDITA ADULTO MAYOR</t>
  </si>
  <si>
    <t>Mayores de 60 años copia de Identificacion Oficial INE y Clave Unica de Registro de Poblacion CURP                                                              Menores de 18 años copia de Acta de Nacimiento y Clave Unica de Registro de Poblacion CURP</t>
  </si>
  <si>
    <t>COORDINACION MUNICIPAL DEL ADULTO MAYOR DE LA DIRECCION DE DESARROLLO SOCIAL</t>
  </si>
  <si>
    <t>SALVADOR NAVA MARTINEZ</t>
  </si>
  <si>
    <t>Santuario</t>
  </si>
  <si>
    <t>No se cuenta con domicilio en el extranjero</t>
  </si>
  <si>
    <t>834 54 17  Extension 1600</t>
  </si>
  <si>
    <t>NO HAY CORREO ELECTRONICO</t>
  </si>
  <si>
    <t>8:00 a 15:00 horas, de lunes a viernes</t>
  </si>
  <si>
    <t>MORELOS</t>
  </si>
  <si>
    <t xml:space="preserve">ZONA CENTRO </t>
  </si>
  <si>
    <t>SAN LUIS POTOSÍ</t>
  </si>
  <si>
    <t>8-12-96-75</t>
  </si>
  <si>
    <t>Centro de Desarrollo Comunitario Progreso</t>
  </si>
  <si>
    <t>Salk</t>
  </si>
  <si>
    <t>Progreso</t>
  </si>
  <si>
    <t>centroscomunitarios@sanluis.gob.mx</t>
  </si>
  <si>
    <t>8:00 a 20:00 horas, de lunes a Domingo</t>
  </si>
  <si>
    <t>Centro Comunitario Simon Diaz</t>
  </si>
  <si>
    <t>Camino Antiguo a Símon Diaz</t>
  </si>
  <si>
    <t>Dalias</t>
  </si>
  <si>
    <t>Centro de Desarrollo Comunitario Terremoto</t>
  </si>
  <si>
    <t>Vicente Guerrero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</si>
  <si>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</si>
  <si>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</si>
  <si>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</si>
  <si>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</si>
  <si>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</si>
  <si>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</si>
  <si>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</si>
  <si>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</si>
  <si>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</si>
  <si>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</si>
  <si>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</si>
  <si>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Tangamanga 2</t>
  </si>
  <si>
    <t>Centro de Desarrollo Comunitario Valle de San Jose</t>
  </si>
  <si>
    <t xml:space="preserve">San Francisco </t>
  </si>
  <si>
    <t>San Francisco</t>
  </si>
  <si>
    <t>Centro de Desarrollo Comunitario Mi Casita</t>
  </si>
  <si>
    <t>Ludoteca</t>
  </si>
  <si>
    <t>Prados de San Vicente Segunda Sección</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</si>
  <si>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</si>
  <si>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</si>
  <si>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</si>
  <si>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</si>
  <si>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</si>
  <si>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</si>
  <si>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</si>
  <si>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</si>
  <si>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</si>
  <si>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</si>
  <si>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</si>
  <si>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</si>
  <si>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Pradera de Guadalupe</t>
  </si>
  <si>
    <t>4ta de Antillas</t>
  </si>
  <si>
    <t>Lomas de Satelite</t>
  </si>
  <si>
    <t>COORDINACION DEL ADULTO MAYOR DE LA DIRECCION DE DESARROLLO SOCIAL</t>
  </si>
  <si>
    <t>JARDIN HIDALGO</t>
  </si>
  <si>
    <t>8-14-85-40</t>
  </si>
  <si>
    <t>836 54 17  Extension 1600</t>
  </si>
  <si>
    <t>8 34 54 17 Extension 1600</t>
  </si>
  <si>
    <t xml:space="preserve">Salvador Nava Martinez </t>
  </si>
  <si>
    <t>ZONA CENTRO</t>
  </si>
  <si>
    <t>SAN LUIS POTOSI</t>
  </si>
  <si>
    <t>8-12-96-76</t>
  </si>
  <si>
    <t xml:space="preserve">no se cuenta con correo electrónico </t>
  </si>
  <si>
    <t>Salvador Nava Martínez</t>
  </si>
  <si>
    <t xml:space="preserve">San Luis Potosí </t>
  </si>
  <si>
    <t>8 34 54 17</t>
  </si>
  <si>
    <t>http://www.cegaipslp.org.mx/HV2020.nsf/nombre_de_la_vista/C3EBB270388DE8CD8625857A0075A73F/$File/FORMATO+PREHOSPITALARIOS.pdf</t>
  </si>
  <si>
    <t>http://www.cegaipslp.org.mx/HV2020.nsf/nombre_de_la_vista/80933B52C7E33AF28625857B006EB7C7/$File/NO+EXISTE+FORMATO+-+XXIV.docx</t>
  </si>
  <si>
    <t>http://www.cegaipslp.org.mx/HV2020.nsf/nombre_de_la_vista/436994393B665A2B8625857A00782F60/$File/SOLICITUD+FORMATO+BOCAS.jpg</t>
  </si>
  <si>
    <t>http://www.cegaipslp.org.mx/HV2020.nsf/nombre_de_la_vista/8BB146C708C087818625857A00667B7E/$File/FORMATO+TEXTO+LIBRE+-+XXIV.docx</t>
  </si>
  <si>
    <t>http://www.cegaipslp.org.mx/HV2020.nsf/nombre_de_la_vista/DD8F69E26B1186028625857B007070DC/$File/INFORMACIÓN+ADICIONAL+AL+SERVICIO.docx</t>
  </si>
  <si>
    <t>http://www.cegaipslp.org.mx/HV2020.nsf/nombre_de_la_vista/31BF7BBED83CBC7C8625857B0071E56B/$File/CATALOGO-+MANUAL+O+SISTEMAS.docx</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</si>
  <si>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</si>
  <si>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</si>
  <si>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</si>
  <si>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Solicitarlo de manera verbal</t>
  </si>
  <si>
    <t xml:space="preserve">Copia del INE
Copia de curp
Copia de comprobante de domicilio.
Receta médica o de laboratorio cuando sea el caso.
</t>
  </si>
  <si>
    <t>http://www.cegaipslp.org.mx/HV2020.nsf/nombre_de_la_vista/B758F1C2D5F0F6998625857B00122B18/$File/San+Luis+REGLAMENTO+DIF+(24-SEP-2019).pdf</t>
  </si>
  <si>
    <t>Mismo día</t>
  </si>
  <si>
    <t>Ninguno todos los servicios son gratuitos</t>
  </si>
  <si>
    <t>Manual de Organización</t>
  </si>
  <si>
    <t>Ley de Asistencia Social</t>
  </si>
  <si>
    <t>http://www.cegaipslp.org.mx/HV2020.nsf/nombre_de_la_vista/FF126E1FC3C3EAD18625857B0011E5FC/$File/RUTyS_05.02.2020.rar</t>
  </si>
  <si>
    <t>Apoyo  a la Comunidad (Desarrollo Integral de la Familia)</t>
  </si>
  <si>
    <t>No hay ninguna observación</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</si>
  <si>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</si>
  <si>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</si>
  <si>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</si>
  <si>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</si>
  <si>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</si>
  <si>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</si>
  <si>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</si>
  <si>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</si>
  <si>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</si>
  <si>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</si>
  <si>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</si>
  <si>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</si>
  <si>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</si>
  <si>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</si>
  <si>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</si>
  <si>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</si>
  <si>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</si>
  <si>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</si>
  <si>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</si>
  <si>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</si>
  <si>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</si>
  <si>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</si>
  <si>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</si>
  <si>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t>
  </si>
  <si>
    <t>Se brinda servicio de transporte a personas con discapacidad</t>
  </si>
  <si>
    <t>Inclusion a la Discapacidad (Desarrollo Integral de la Familia)</t>
  </si>
  <si>
    <t xml:space="preserve"> Rehabilitación para Personas con Discapacidad</t>
  </si>
  <si>
    <t>Brindar atención en materia de Rehabilitación Integral a las Personas que presenten algún tipo de discapacidad.</t>
  </si>
  <si>
    <t>Ley de Ingresos del Municipio de San Luis Potosi para el ejercicio fiscal Título V Capitulo I Artículo  38 Fracción  XXVI inciso B.</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</si>
  <si>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</si>
  <si>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</si>
  <si>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</si>
  <si>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</si>
  <si>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</si>
  <si>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</si>
  <si>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</si>
  <si>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</si>
  <si>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</si>
  <si>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</si>
  <si>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</si>
  <si>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</si>
  <si>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</si>
  <si>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</si>
  <si>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Salud  y Bienestar (Desarrollo Integral de la Familia)</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</si>
  <si>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</si>
  <si>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</si>
  <si>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</si>
  <si>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</si>
  <si>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</si>
  <si>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</si>
  <si>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</si>
  <si>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</si>
  <si>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</si>
  <si>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</si>
  <si>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</si>
  <si>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</si>
  <si>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</si>
  <si>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</si>
  <si>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</si>
  <si>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</si>
  <si>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</si>
  <si>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</si>
  <si>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</si>
  <si>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</si>
  <si>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</si>
  <si>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</si>
  <si>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</si>
  <si>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</si>
  <si>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 xml:space="preserve">Clases gratuitas de distintas actividades que involucran la activación física y el deporte. </t>
  </si>
  <si>
    <t>Público en General</t>
  </si>
  <si>
    <t>Fomentar el deporte</t>
  </si>
  <si>
    <t xml:space="preserve">Presencial </t>
  </si>
  <si>
    <t xml:space="preserve">Acudir al espacio deportivo municpal </t>
  </si>
  <si>
    <t>http://www.cegaipslp.org.mx/HV2020.nsf/nombre_de_la_vista/A06422ED7843EDFE862585600004D716/$File/a84fraccXXIVSERVformrespecthiper1-1.doc</t>
  </si>
  <si>
    <t>Inmediata</t>
  </si>
  <si>
    <t>No se genera en la ley de ingresos 2019 del minicipio de San Luis PotosiAÑO CII, TOMO I
SAN LUIS POTOSI, S.L.P.
JUEVES 10 DE ENERO DE 2019
EDICION EXTRAORDINARIA</t>
  </si>
  <si>
    <t>No se generan lugares algunos</t>
  </si>
  <si>
    <t xml:space="preserve">Ley de Cultura Física y Deporte del Estado de San Luis Potosí </t>
  </si>
  <si>
    <t>Negativa Ficta LEY DE MEJORA REGULATORIA DEL ESTADO Y MUNICIPIOS DE SAN LUIS POTOSI
TEXTO ORIGINAL
Ley publicada en la Edición Extraordinario del Periódico Oficial del Estado, el miércoles 15 de
mayo de 2019</t>
  </si>
  <si>
    <t>http://www.cegaipslp.org.mx/HV2020.nsf/nombre_de_la_vista/79E5A2BD75E5B5198625856000057C92/$File/84fraccXXIVSERSadiciohiper2-3.doc</t>
  </si>
  <si>
    <t>http://www.cegaipslp.org.mx/HV2020.nsf/nombre_de_la_vista/504DC95380E2B77D8625856000059CE2/$File/84fraccXXIVSERVadicihiper1-3.doc</t>
  </si>
  <si>
    <t>Dirección de Deporte</t>
  </si>
  <si>
    <t xml:space="preserve">Apoyo a peticiones de la ciudadanía. </t>
  </si>
  <si>
    <t xml:space="preserve">Público en General que ingresa solicitudes de apoyos para eventos deportivos ante la Dirección de Deporte. </t>
  </si>
  <si>
    <t xml:space="preserve">Apoyo a los eventos externos a la Dirección de Deporte. </t>
  </si>
  <si>
    <t xml:space="preserve">Presencial y/o material </t>
  </si>
  <si>
    <t xml:space="preserve">Solicitar por escrito el apoyo a la Dirección de Deportes, el apoyo será brindado dependiendo de los limitantes que tenga la Dirección de Deporte. </t>
  </si>
  <si>
    <t xml:space="preserve">Datos específicos del apoyo solicitado </t>
  </si>
  <si>
    <t>http://www.cegaipslp.org.mx/HV2020.nsf/nombre_de_la_vista/C55F28C45132A0A28625857A0068FBD2/$File/art84fraccXXIVformatosrespectivosGRAT..doc</t>
  </si>
  <si>
    <t>http://www.cegaipslp.org.mx/HV2020.nsf/nombre_de_la_vista/A873A52E71E9001F862585600006A296/$File/84fracXXIVSERVICadicionalhiper4-3.doc</t>
  </si>
  <si>
    <t>Préstamo de bicicletas en Ciclovía Av. Venustiano Carranza</t>
  </si>
  <si>
    <t>Público en general</t>
  </si>
  <si>
    <t xml:space="preserve">Crear en la avenida Venustiano Carranza, los domingos desde las 8:00 hasta las 13:00 horas, un espacio con acceso restringido a vehículos para la convivencia familiar y el fomento a la movilidad sustentable. Oferciendo el préstamo gratuito de bicilcetas. </t>
  </si>
  <si>
    <t>Presencial y material</t>
  </si>
  <si>
    <t>Para el préstamo de bicicletas, se requerirá una copia de alguna credencial oficial.</t>
  </si>
  <si>
    <t>Copia de credencial oficial</t>
  </si>
  <si>
    <t>http://www.cegaipslp.org.mx/HV2020.nsf/nombre_de_la_vista/2F29C9488E4C7E9986258560000515A4/$File/84fraccXXIVSERV.formarespeHIPER1-3.doc</t>
  </si>
  <si>
    <t>http://www.cegaipslp.org.mx/HV2020.nsf/nombre_de_la_vista/08B085270857F5B3862585600005BAE1/$File/84fraccXXIVSERVadiciohiper-2-2.doc</t>
  </si>
  <si>
    <t>http://www.cegaipslp.org.mx/HV2020.nsf/nombre_de_la_vista/ACE8E5AC0737EFC4862585600006B9F3/$File/84fracXXIVSERVIadichiper3-3.doc</t>
  </si>
  <si>
    <t>Préstamo de bicicletas en Ciclovía Boulevard Río Españita</t>
  </si>
  <si>
    <t xml:space="preserve">Público en general </t>
  </si>
  <si>
    <t xml:space="preserve">Crear en el Boulevard Río Españita, los domingos desde las 8:00 hasta las 13:00 horas, un espacio con acceso restringido a vehículos para la convivencia familiar y el fomento a la movilidad sustentable. Ofreciendo el préstamo gratuito de bicicletas. </t>
  </si>
  <si>
    <t xml:space="preserve">Para el préstamo de bicicletas, se requerirá una copia de alguna credencial oficial </t>
  </si>
  <si>
    <t>http://www.cegaipslp.org.mx/HV2020.nsf/nombre_de_la_vista/4F6B1D1F35531F2C8625856000056459/$File/art84fraccXXIVSERformatrespeHIPER1.doc</t>
  </si>
  <si>
    <t>http://www.cegaipslp.org.mx/HV2020.nsf/nombre_de_la_vista/FA78DF8D520E0D39862585600005DBAC/$File/84fraccXXIVSERVadicionalhiper4-2.doc</t>
  </si>
  <si>
    <t>http://www.cegaipslp.org.mx/HV2020.nsf/nombre_de_la_vista/3BCF8B889EC5AB87862585600006D13E/$File/84fracXXIVSERVICadicionalhiper4-3.doc</t>
  </si>
  <si>
    <t xml:space="preserve">Dirección de Deporte Municipal </t>
  </si>
  <si>
    <t>deporte_municipal@yahoo.com.mx</t>
  </si>
  <si>
    <t>Av. Dr. Salvador Nava</t>
  </si>
  <si>
    <t xml:space="preserve">El Santuario </t>
  </si>
  <si>
    <t>No se generó</t>
  </si>
  <si>
    <t>8345400, Ext. 2818</t>
  </si>
  <si>
    <t>Lunes a Viernes de 8:00 a 15:00</t>
  </si>
  <si>
    <t>TODA PERSONA EN EL MUNICIPIO</t>
  </si>
  <si>
    <t>PROMOVER, DIFUNDIR, ORIENTAR Y OBSERVAR EL CUMPLIMIENTO DE DERECHOS HUMANOS EN EL MUNICIPIO</t>
  </si>
  <si>
    <t>PRESENCIAL</t>
  </si>
  <si>
    <t>CUALQUIER PERSONA QUE ESTE DENTRO DE LA MUNICIPALIDAD DE SAN LUIS POTOSI</t>
  </si>
  <si>
    <t>SE SUGIERE CUALQUIER IDENTIFICACIÓN</t>
  </si>
  <si>
    <t>http://www.cegaipslp.org.mx/HV2020.nsf/nombre_de_la_vista/5D7278B5192B8F368625853D0066B57C/$File/formatos+respectivo(s)+publicado(s)+en+medio+oficial.pdf</t>
  </si>
  <si>
    <t xml:space="preserve">3-10 días </t>
  </si>
  <si>
    <t>AL SER UN TRAMITE GRATUITO NO SE CONSIDERA UN FUNDAMENTO</t>
  </si>
  <si>
    <t>AL SER UN TRAMITE GRATUITO, NO EXISTE DICHO LUGAR DE COBRO</t>
  </si>
  <si>
    <t>REGLAMENTO INTERNO DE LA COORDINACIÓN DE DERECHOS HUMANOS</t>
  </si>
  <si>
    <t>REALIZAR QUEJA ANTE LA CONTRALORÍA INTERNA Y/O LA COMISIÓN ESTATAL DE DERECHOS HUMANOS</t>
  </si>
  <si>
    <t>http://www.cegaipslp.org.mx/HV2020.nsf/nombre_de_la_vista/7FA35C125E07BEFD86258512004F4D44/$File/SERVICIOS+QUE+OFRECE+LA+COORDINACIÓN+MUNICIPAL+DE+DERECHOS+HUMANOS.pdf</t>
  </si>
  <si>
    <t>http://www.cegaipslp.org.mx/HV2020.nsf/nombre_de_la_vista/F9098E83757E593C86258512005EE505/$File/Reglamento+Interno+Cordinacion+Derechos+Humanos+Ayuntamiento+S.L.P.+(22-FEB-2018)+(1)+(1).pdf</t>
  </si>
  <si>
    <t>COORDINACION MUNICIPAL DE DERECHOS HUMANOS</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</si>
  <si>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</si>
  <si>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</si>
  <si>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</si>
  <si>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SOLICITUD POR ESCRITO LIBRE DIRIGIDO AL DIRECTOR DE ECOLOGÍA Y ASEO PÚBLICO.</t>
  </si>
  <si>
    <t>A) DATOS DEL SOLICITANTE: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</si>
  <si>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http://www.cegaipslp.org.mx/HV2020.nsf/nombre_de_la_vista/D146AD0763C54238862585220063D86F/$File/RUTYS+-+121+Manejo+integral+de+residuos+solidos.pdf</t>
  </si>
  <si>
    <t>TRES DÍAS HÁBILES.</t>
  </si>
  <si>
    <t>LEY DE INGRESOS DEL MUNICIPIO DE SAN LUIS POTOSÍ, S.L.P., PARA EL  EJERCICIO FISCAL 2020,  ARTÍCULO 15º FRACCIÓN I, INCISOS A, B Y C.</t>
  </si>
  <si>
    <t>CONTROL DE INGRESOS DE LA TESORERIA MUNICIPAL</t>
  </si>
  <si>
    <t>REGLAMENTO DE ASEO PÚBLICO DEL MUNICIPIO LIBRE DE SAN LUIS POTOSÍ: ARTÍCULOS 7°, 38°, 39°, 40°, 41°, 42°, 43°, Y 44°.
FECHA DE ENTRADA EN VIGOR EL 05 DE ENERO DE 2017.</t>
  </si>
  <si>
    <t>AFIRMATIVA FICTA</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</si>
  <si>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</si>
  <si>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ECOLOGÍA Y ASEO PÚBLICO
https://www.municipiodeslp.gob.mx/scripts/cgiip.exe/WService=buzon/rutys/acceso_rutys.r</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</si>
  <si>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</si>
  <si>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ECOLOGÍA Y ASEO PÚBLICO.</t>
  </si>
  <si>
    <t>CUANDO LAS PERSONAS FÍSICAS O MORALES ORGANIZADORAS DE EVENTOS Y EXPOSICIONES REQUIERAN DE LOS SERVICIOS DE  LIMPIEZA, RECOLECCIÓN  Y DISPOSICIÓN FINAL DE RESIDUOS SÓLIDOS URBANOS GENERADOS PREVIAMENTE, DURANTE Y POSTERIOR A SU EVENTO.</t>
  </si>
  <si>
    <t>A) DATOS DEL SOLICITANTE: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</si>
  <si>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TRES DÍAS HÁBILES</t>
  </si>
  <si>
    <t>LEY DE INGRESOS DEL MUNICIPIO DE SAN LUIS POTOSÍ, S.L.P. PARA EL EJERCICIO FISCAL 2020, ARTÍCULO 15º FRACCIÓN II.</t>
  </si>
  <si>
    <t>REGLAMENTO DE ASEO PÚBLICO DEL MUNICIPIO LIBRE DE SAN LUIS POTOSÍ: ARTÍCULOS 7°, 38°, 39°, 40°, 41°, 42°, 43°, Y 44°. FECHA DE ENTRADA EN VIGOR 05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</si>
  <si>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SE COBRARÁ 13 UMA POR EVENTO
LIGA A LOS TRÁMITES Y SERVICIOS DE LA DIRECCIÓN DE ECOLOGÍA Y ASEO PÚBLICO
https://www.municipiodeslp.gob.mx/scripts/cgiip.exe/WService=buzon/rutys/acceso_rutys.r</t>
  </si>
  <si>
    <t xml:space="preserve">RECOLECCION DE SOLIDOS URBANOS POR MEDIO DE CONTENEDORES PROPIEDAD DEL AYUNTAMIENTO, INCLUYENDO SU DISPOSICION FINAL, COBRO POR MOVIMIENTO Y MINIMO DE MOVIMIENTOS POR SEMANA. </t>
  </si>
  <si>
    <t>DIRIGIDO A TODA PERSONA FÍSICA O MORAL QUE REQUEIRA  DEL SERVICIO DE RECOLECCIÓN DE BASURA POR MEDIO DE CONTENEDORES INCLUYENDO LA DISPOSICIÓN FINAL.</t>
  </si>
  <si>
    <t xml:space="preserve"> 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</si>
  <si>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DEL SOLICITANTE: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</si>
  <si>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LEY DE INGRESOS DEL MUNICIPIO DE SAN LUIS POTOSÍ, S.L.P. PARA EL EJERCICIO FISCAL 2020, ARTÍCULO 15º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</si>
  <si>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ECOLOGÍA Y ASEO PÚBLICO
https://www.municipiodeslp.gob.mx/scripts/cgiip.exe/WService=buzon/rutys/acceso_rutys.r</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</si>
  <si>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</si>
  <si>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</si>
  <si>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ECOLOGÍA Y ASEO PÚBLICO   PARA QUE SE EFECTÚEN LAS ACTIVIDADES DE LIMPIEZA DE SUS RESPECTIVAS PROPIEDADES. 
B) CUANDO SE REALICE  LA SOLICITUD POR PARTE DE UN CIUDADANO  PARA LA LIMPIEZA DEL TERRENO BALDÍO (MUNICIPAL ) QUE SE ENCUENTRE DENTRO DE LA MANCHA URBANA EN ESTADO DE ABANDONO Y/O DESCUIDO QUE ESTÉ GENERANDO PROBLEMAS A LA CIUDADANÍA Y/O PROVOCANDO DETERIORO AL MEDIO AMBIENTE.</t>
  </si>
  <si>
    <t xml:space="preserve">A) SOLICITUD POR ESCRITO LIBRE DIRIGIDO AL DIRECTOR  DE ECOLOGÍA Y ASEO PÚBLICO.
B) SOLICITUD VIA PERSONAL, MEDIANTE EL LLENADO DEL FORMATO DE PETICIÓN CIUDADANA.
C) SOLICITUD VÍA TELEFÓNICA AL 072.                                                                                                                                                                                                                                                                        
D)  A TRAVES DEL SISTEMA DE ATENCION CIUDADANA.                                </t>
  </si>
  <si>
    <t xml:space="preserve">EN TODOS LOS CASOS SE DEBERÁ INDICAR: 
A) DATOS DEL SOLICITANTE: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</si>
  <si>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http://www.cegaipslp.org.mx/HV2020.nsf/nombre_de_la_vista/5EE713428D352CC38625852200636FE0/$File/RUTYS+-+119+Limpieza+de+Lotes+Baldios.pdf</t>
  </si>
  <si>
    <t>SETENTA DÍAS NATURALES PARA ATENDER DENUNCIA,
 Y QUINCE DÍAS POR SOLICITUD DE LIMPIEZA DEL PROPIETARIO.</t>
  </si>
  <si>
    <t>LEY DE INGRESOS DEL MUNICIPIO DE SAN LUIS POTOSÍ, S.L.P. PARA EL  EJERCICIO FISCAL 2020, ARTÍCULO 15º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</si>
  <si>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SE COBRARÁ HASTA 0.50 UMA POR M2 DE TERRENO
LA DIRECCIÓN DE ECOLOGÍA Y ASEO PÚBLICO SE RESERVA EL CRITERIO EN LOS CASOS QUE ASÍ LO AMERITE, PARA LA EJECUCIÓN DE LIMPIEZA, PREVIO ESTUDIO
LIGA A LOS TRÁMITES Y SERVICIOS DE LA DIRECCIÓN DE ECOLOGÍA Y ASEO PÚBLICO
https://www.municipiodeslp.gob.mx/scripts/cgiip.exe/WService=buzon/rutys/acceso_rutys.r</t>
  </si>
  <si>
    <t>POR LIMPIEZA O RECOLECCION, TRANSPORTE, TRATAMIENTO Y DISPOSICION FINAL DE RESIDUOS SOLIDOS URBANOS (TIPIFICADOS COMO DOMESTICOS) EN TIANGUIS O MERCADOS SOBRE RUEDAS.</t>
  </si>
  <si>
    <t>TODA AQUELLA PERSONA FÍSICA,  MORAL Y/O REPRESENTANTE DE ALGUNA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</si>
  <si>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</si>
  <si>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DEL SOLICITANTE: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</si>
  <si>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LEY DE INGRESOS DEL MUNICIPIO DE SAN LUIS POTOSÍ, S.L.P. PARA EL  EJERCICIO FISCAL 2020, ARTÍCULO 15º FRACCIÓN V.</t>
  </si>
  <si>
    <t>REGLAMENTO DE ASEO PÚBLICO DEL MUNICIPIO LIBRE DE SAN LUIS POTOSÍ: ARTÍCULOS 7°, 38°, 39°, 40°, 41°, 42°, 43°, Y 44°.
FECHA DE ENTRADA EN VIGOR 05 DE ENERO DE 2017.                                                                                                                                                                                                                                                                                                                                                       
NORMA OFICIAL MEXICANA NOM-161-SEMARNAT-2011 , EN SU ANEXO INFORMATIVO. 
FECHA DE ENTRADA EN VIGOR EL 30 DE JULIO DE 2013 (ÚLTIMA REFORMA APROBADA EL 19 DE MARZO DE 2014 CON FECHA DE ENTRADA EN VIGOR EL 20 DE MARZO DE 2014).</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</si>
  <si>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0.20 UMA POR PUESTO, POR DÍA.
LIGA A LOS TRÁMITES Y SERVICIOS DE LA DIRECCIÓN DE ECOLOGÍA Y ASEO PÚBLICO
https://www.municipiodeslp.gob.mx/scripts/cgiip.exe/WService=buzon/rutys/acceso_rutys.r</t>
  </si>
  <si>
    <t>LIMPIEZA DE BANQUETAS Y 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</si>
  <si>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</si>
  <si>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HABITANTE  Y/O PROPIETARIO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</si>
  <si>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SOLICITUD POR ESCRITO LIBRE DIRIGIDO AL DIRECTOR DE ECOLOGÍA Y  ASEO PÚBLICO.</t>
  </si>
  <si>
    <t>A) DATOS DEL SOLICITANTE: NOMBRE Y/O RAZÓN SOCIAL, TELÉFONO, DIRECCIÓN, Y CORREO ELECTRÓNICO (EN CASO DE CONTAR CON UNO).
B) DIRECCIÓN Y  REFERENCIAS DE LOCALIZACIÓN (COLINDANCIAS, ENTRE QUE CALLES, ETC.). 
C) PERIODO Y  FRECUENCIA DEL SERVICIO SOLICITADO.
D) RECIBO DE ENTERO.</t>
  </si>
  <si>
    <t>LEY DE INGRESOS PARA EL MUNICIPIO DE SAN LUIS POTOSÍ, EJERCICIO FISCAL 2020, ARTÍCULO 15º FRACCIÓN VII.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</si>
  <si>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0.25 UMA POR NEGOCIO O CASA HABITACIÓN POR DÍA.
LIGA A LOS TRÁMITES Y SERVICIOS DE LA DIRECCIÓN DE ECOLOGÍA Y ASEO PÚBLICO
https://www.municipiodeslp.gob.mx/scripts/cgiip.exe/WService=buzon/rutys/acceso_rutys.r</t>
  </si>
  <si>
    <t>PREVENCIÓN Y CONTROL DE SOBREPOBLACIÓN DE PERROS Y ANIMALES CALLEJEROS</t>
  </si>
  <si>
    <t>A LA CIUDADANÍA DEL MUNICIPIO DE SAN LUIS POTOSÍ.</t>
  </si>
  <si>
    <t>CUANDO EXISTA REPORTE DE PERROS Y ANIMALES CALLEJEROS.</t>
  </si>
  <si>
    <t>A) FORMULAR SOLICITUD A TRAVÉS DE 072.
B) ESCRITO PROPORCIONANDO DATOS PERSONALES Y LOS REFERENTES A SU SOLICITUD  DEBIDAMENTE FIRMADO.
C) POR MEDIO DE LA PÁGINA  WEB DEL H. AYUNTAMIENTO DE SAN LUIS POTOSÍ.
D) APLICACIONES MÓVILES.</t>
  </si>
  <si>
    <t>NO ES NECESARIO UN DOCUMENTO, INCLUSO LO PUEDE SOLICITAR POR WEB</t>
  </si>
  <si>
    <t>http://www.cegaipslp.org.mx/HV2020.nsf/nombre_de_la_vista/ABB97026D1DD5F7A8625852200643735/$File/RUTYS+-+122+Denuncia+Popular.pdf</t>
  </si>
  <si>
    <t>DIEZ DÍAS HÁBILES</t>
  </si>
  <si>
    <t>REGLAMENTO DEL ECOLOGIA DEL MUNICIPIO DE SAN LUIS POTOSI, ARTICULO 60.</t>
  </si>
  <si>
    <t>NO ES NECESARIO ESTE DATO PARA ESTE REGISTRO POR SER UN SERVICIO GRATUITO</t>
  </si>
  <si>
    <t>LEY DE SALUD DEL ESTADO DE SAN LUIS POTOSÍ: ARTÍCULO 320°; CON FECHA DE ENTRADA EN VIGOR 07 DE ENERO DE 2005 (ÚLTIMA REFORMA APROBADA EL 03 DE MAYO DE 2018 CON FECHA DE ENTRADA EN VIGOR A PARTIR DE LA FECHA DE SU PUBLICACIÓN).
LEY ESTATAL DE PROTECCIÓN A LOS ANIMALES: ARTÍCULO 70° FRACCIÓN VIII; CON FECHA DE ENTRADA EN VIGOR 18 DE MARZO DE 1995 (ÚLTIMA REFORMA APROBADA EL 18 DE NOVIEMBRE DE 2014 CON FECHA DE ENTRADA EN VIGOR EL 19 DE NOVIEMBRE DE 2014).
REGLAMENTO DE ECOLOGÍA PARA EL MUNICIPIO DE SAN LUIS POTOSÍ: ARTÍCULO 60°; CON FECHA DE ENTRADA EN VIGOR 01 DE ENERO DE 2017.</t>
  </si>
  <si>
    <t>DIRECCION DE ECOLOGIA Y ASEO PUBLICO DEL MUNICIPIO DE SAN LUIS POTOSI, COORDINACION DE ECOLOGIA</t>
  </si>
  <si>
    <t>INFORMACIÓN CORRESPONDIENTE AL AYUNTAMIENTO DEL MUNICIPIO DE SAN LUIS POTOSI, S.L.P.
PARA EL CAMPO 'Costo, en su caso especificar que es gratuito' APLICA UN SERVICIO GRATUITO
LIGA A LOS TRÁMITES Y SERVICIOS DE LA DIRECCIÓN DE ECOLOGÍA Y ASEO PÚBLICO
https://www.municipiodeslp.gob.mx/scripts/cgiip.exe/WService=buzon/rutys/acceso_rutys.r</t>
  </si>
  <si>
    <t>DENUNCIA CIUDADANA</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</si>
  <si>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</si>
  <si>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ECOLOGÍA Y ASEO PÚBLICO
C) PRESENCIAL LLENANDO FORMATO DE DENUNCIA
D) POR MEDIO DE LA PÁGINA DE WEB DEL H. AYUNTAMIENTO DE SAN LUIS POTOSÍ
E) APLICACIÓN MÓVIL.</t>
  </si>
  <si>
    <t>A) PROPORCIONAR LOS DATOS NECESARIOS QUE PERMITAN IDENTIFICAR AL PRESUNTO INFRACTOR.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RESPONSABLE</t>
  </si>
  <si>
    <t>QUINCE DÍAS HÁBILES PARA HACER DEL CONOCIMIENTO DEL AVANCE O RESULTADO DE LA DENUNCIA.</t>
  </si>
  <si>
    <t>REGLAMENTO DEL ECOLOGIA DEL MUNICIPIO DE SAN LUIS POTOSI, ARTICULO 20 , FRACCION II.</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</si>
  <si>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</si>
  <si>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DIRECCION DE ECOLOGIA Y ASEO PUBLICO DEL MUNICIPIO DE SAN LUIS POTOSI, DIRECCIÓN DE ECOLOGÍA Y ASEO PÚBLICO</t>
  </si>
  <si>
    <t>COORDINACIÓN DE ASEO PÚBLICO</t>
  </si>
  <si>
    <t>SALVADOR ANVA MARTINEZ</t>
  </si>
  <si>
    <t>SANTUARIO</t>
  </si>
  <si>
    <t>8-34-54-66, 67, 68</t>
  </si>
  <si>
    <t>ecologiayaseopublico@sanluis.gob.mx</t>
  </si>
  <si>
    <t>DE LUNES A VIERNES EN EL HORARIO DE 08:00 A 15:00 HRS</t>
  </si>
  <si>
    <t>COORDINACIÓN DE ECOLOGÍA</t>
  </si>
  <si>
    <t>DIRECCIÓN DE ECOLOGÍA Y ASEO PÚBLICO</t>
  </si>
  <si>
    <t>SALVADOR NAVA MARTÍNEZ</t>
  </si>
  <si>
    <t>8345469 Ext. 1325</t>
  </si>
  <si>
    <t>olga.palacios@sanluis.gob.mx</t>
  </si>
  <si>
    <t>LUNES A VIERNES 8 A 15 HRS</t>
  </si>
  <si>
    <t>NOSEGENEROINFORMACION@sanluis.gob.mx</t>
  </si>
  <si>
    <t>Inscripción en los Preescolares Municipales.</t>
  </si>
  <si>
    <t>Los niños cuyo rango de edad sea de entre 3 (tres) y 6 (seis) años.</t>
  </si>
  <si>
    <t>Ofrecerles la oportunidad de realizar el Nivel Educativo de Preescolar.</t>
  </si>
  <si>
    <t>Presencial</t>
  </si>
  <si>
    <t>Para los niños que van ingresar a primer año, deben de tener 3 años cumplidos al 31 de diciembre del año en que inicia su Preecolar.</t>
  </si>
  <si>
    <t>Acta de Nacimiento, CURP, Cartilla de Vacunación, Comprobante de Domicilio, 3 fotografías tamaño pasaporte.</t>
  </si>
  <si>
    <t>http://www.cegaipslp.org.mx/webcegaip2018N2.nsf/nombre_de_la_vista/CF07F9C50FE19BE6862583370062AE5F/$File/NO+SE+GENERÓ+INFORMACIÓN+LTAIPSLPA84FXXIV.docx</t>
  </si>
  <si>
    <t>3 días</t>
  </si>
  <si>
    <t>Gratuito</t>
  </si>
  <si>
    <t xml:space="preserve">Artículo 3° Constitucional y Ley General de Educación </t>
  </si>
  <si>
    <t>En los Preescolares a la Presidente de la Asociación de Padres de Familia.</t>
  </si>
  <si>
    <t>Artículo 24 de la Ley Estatal de Educación.</t>
  </si>
  <si>
    <t>Recurrir a las Oficinas de la Dirección de Educación Municipal para tratar su caso.</t>
  </si>
  <si>
    <t>http://www.cegaipslp.org.mx/HV2020.nsf/nombre_de_la_vista/D0E5E2A0A95CA0B18625851500640C31/$File/Formatos++XXIV+Información+adicional.docx</t>
  </si>
  <si>
    <t>http://www.cegaipslp.org.mx/HV2020.nsf/nombre_de_la_vista/26FE4A0C9285CE598625851500670AD9/$File/Formatos++XXIV+catálogo,+manual.docx</t>
  </si>
  <si>
    <t>Subdirección de  Preescolar y Primarias.</t>
  </si>
  <si>
    <t>El servicio educativo es gratuito, sin embargo, se da una cuota voluntaria establecida por los padres de familia para las necesidades del Preescolar.</t>
  </si>
  <si>
    <t xml:space="preserve">El servicio educativo es gratuito, sin embargo, se da una cuota voluntaria establecida por los padres de familia para las necesidades del Preescolar. </t>
  </si>
  <si>
    <t>Sin nota adicional</t>
  </si>
  <si>
    <t>Inscripción en las Primarias Municipales.</t>
  </si>
  <si>
    <t>Los niños cuyo rango de edad sea de entre 6 (seis) y 12 (doce) años.</t>
  </si>
  <si>
    <t>Ofrecerles la oportunidad de realizar y/o acreditar algún grado del Nivel Educativo de Primaria.</t>
  </si>
  <si>
    <t>Para los niños que van ingresar a primer año, deben de tener 6 años cumplidos al 31 de diciembre del año en que inicia su Primaria.</t>
  </si>
  <si>
    <t>Acta de Nacimiento, Carta de Buena Conducta CURP, Cartilla de Vacunación, Certificado que acredite el grado inmediato anterior.</t>
  </si>
  <si>
    <t>Inscripción en las Secundarias Municipales.</t>
  </si>
  <si>
    <t>Los niños cuyo rango de edad sea de entre 11 (once) y 15 (quince) años.</t>
  </si>
  <si>
    <t xml:space="preserve">El usuario podrá obtener su certificado de secundaria </t>
  </si>
  <si>
    <t>Ser mayor de 11 años y haber concluído su Educación Primaria.</t>
  </si>
  <si>
    <t>Acta de Nacimiento (original y 2 copias), Certificado de Primaria (original y dos copias), 6 Fotografías tamaño infantil en blanco y negro, orejas y frente despejadas, camisa o blusa blanca, CURP en copia. En el caso de inscripción a segundo o tercer año, agregar la boleta oficial de la SEP (original y dos copias)</t>
  </si>
  <si>
    <t>3 meses</t>
  </si>
  <si>
    <t>Subdirección de Educación Municipal; Secundarias, Educación Media Superior, Abierta - Especial y Formación Musical.</t>
  </si>
  <si>
    <t>El servicio educativo es gratuito, sin embargo, la Asociación de Padres de Familia cobra una cuota voluntaria establecida por los mismos Padres de Familia.</t>
  </si>
  <si>
    <t>Inscripción en las Preparatorias Municipales.</t>
  </si>
  <si>
    <t>Los interesados cuyo rango de edad sea de entre 15 (quince) y 18 (dieciocho) años.</t>
  </si>
  <si>
    <t>El usuario podrá obtener su certificado de preparatoria.</t>
  </si>
  <si>
    <t>Ser mayor de 15 años y haber concluido su Educación Secundaria.</t>
  </si>
  <si>
    <t>Original y copia de: Acta de Nacimiento, Certificado Total de Estudios de Secundaria, Carta de Buena Conducta, Carta de Aceptación, Solicitud de Adminsión, 6 fotos en blanco y negro tamaño infantil, orejas y frente despejadas sin adornos, camisa o blusa blanca y copia del CURP.</t>
  </si>
  <si>
    <t xml:space="preserve">En las instalaciones de la Unidad Aministrativa Municipal </t>
  </si>
  <si>
    <t>El servicio educativo es gratuito, sin embargo la operación del Plantel Escolar es por Cooperacion por lo que se apega a las Reglas de Operación de las mismas.</t>
  </si>
  <si>
    <t>Inscripción en los Centros de Educación Abierta.</t>
  </si>
  <si>
    <t>Para jóvenes y aultos que no hayan concluido sus estudios en Educación Escolarizada.</t>
  </si>
  <si>
    <t xml:space="preserve">Acreditan el Nivel de interés, reciben certificado. </t>
  </si>
  <si>
    <t>Estar en edad no escolar de acuerdo al Nivel que deseen cursar.</t>
  </si>
  <si>
    <t xml:space="preserve">Para cursar Educación Primaria: CURP (2 copias), Acta de Nacimiento (Original y dos copias), 4 Fotografias tamaño infantil.  Para cursar Educación Secundaria: CURP (2 copias), Acta de Nacimiento (Original y dos copias), 4 Fotografias tamaño infantil y Certificado de Primaria (Original y dos copias) y Constancia de Regularización (Original y dos copias).    </t>
  </si>
  <si>
    <t xml:space="preserve">1 semana </t>
  </si>
  <si>
    <t>Inscripción en la Escuela Municipal de Formación Musical</t>
  </si>
  <si>
    <t>Niños entre 8 (ocho) y 15 (quince) años de edad.</t>
  </si>
  <si>
    <t>Certificado de ejecutante, instrumentista, con formación inical.</t>
  </si>
  <si>
    <t>Gusto e interés por el ámbito musical</t>
  </si>
  <si>
    <t>CopIa de Acta de Nacimiento, CURP, copia de Comprobante de Domicilio, Copia de constancia de Estudios, 2 Fotografías a color tamaño infantil, copia de Certificaco médico.</t>
  </si>
  <si>
    <t xml:space="preserve">Subdirección de Preescolar y Primaria </t>
  </si>
  <si>
    <t>Pedernal</t>
  </si>
  <si>
    <t>Las Piedras</t>
  </si>
  <si>
    <t>supervisionmpal030@gmail.com</t>
  </si>
  <si>
    <t>Lunes a viernes de 08:30 - 12:30</t>
  </si>
  <si>
    <t>Tercera Chica</t>
  </si>
  <si>
    <t>juan_escutia2015@outlook.es</t>
  </si>
  <si>
    <t>Lunes a viernes de 08:30 - 12:31</t>
  </si>
  <si>
    <t>Cuauhtemoc</t>
  </si>
  <si>
    <t>Los García</t>
  </si>
  <si>
    <t>Lunes a viernes de 08:30 - 12:32</t>
  </si>
  <si>
    <t>Presidente Cárdenas</t>
  </si>
  <si>
    <t>Tanque de la Cruz</t>
  </si>
  <si>
    <t>Lunes a viernes de 08:30 - 12:33</t>
  </si>
  <si>
    <t>Tula</t>
  </si>
  <si>
    <t xml:space="preserve">Matamóros </t>
  </si>
  <si>
    <t>Lunes a viernes de 08:30 - 12:34</t>
  </si>
  <si>
    <t>Álvaro Obregón</t>
  </si>
  <si>
    <t>Manguitas</t>
  </si>
  <si>
    <t>Lunes a viernes de 08:00-14:30</t>
  </si>
  <si>
    <t xml:space="preserve">Carranza </t>
  </si>
  <si>
    <t>El Refugio</t>
  </si>
  <si>
    <t>Lunes a viernes de 08:00-14:31</t>
  </si>
  <si>
    <t>Terrones, Sangre de Cristo</t>
  </si>
  <si>
    <t>Bocas</t>
  </si>
  <si>
    <t>Lunes a viernes de 08:00-14:32</t>
  </si>
  <si>
    <t>Revolución</t>
  </si>
  <si>
    <t>Mezquital de Bocas</t>
  </si>
  <si>
    <t>Lunes a viernes de 08:00-14:33</t>
  </si>
  <si>
    <t xml:space="preserve">20 de Noviembre </t>
  </si>
  <si>
    <t>Tanque de Mendoza</t>
  </si>
  <si>
    <t>Lunes a viernes de 08:00-14:34</t>
  </si>
  <si>
    <t>Javier Silva</t>
  </si>
  <si>
    <t>Lunes a viernes de 08:00-14:35</t>
  </si>
  <si>
    <t>Lunes a viernes de 08:00-14:36</t>
  </si>
  <si>
    <t>Venustiano Carranza</t>
  </si>
  <si>
    <t>Charco Blanco</t>
  </si>
  <si>
    <t>Lunes a viernes de 08:00-14:37</t>
  </si>
  <si>
    <t>Lechuguillas</t>
  </si>
  <si>
    <t>Lunes a viernes de 08:00-13:00</t>
  </si>
  <si>
    <t>Subdirección de Esducación Secundaria, Media Superior y Abierta, Especial y Formación Musical</t>
  </si>
  <si>
    <t>Plan de Ayutla</t>
  </si>
  <si>
    <t>Saucito</t>
  </si>
  <si>
    <t>esm.benitojuarez@hotmail.com</t>
  </si>
  <si>
    <t>Lunes a Viernes de 14:00 - 20:00</t>
  </si>
  <si>
    <t>Arbolitos</t>
  </si>
  <si>
    <t xml:space="preserve">Tercera Grande </t>
  </si>
  <si>
    <t>sec.poncianoarriaga@hotmail.com</t>
  </si>
  <si>
    <t>subdireccion.ems.municipales@gmail.com</t>
  </si>
  <si>
    <t>Lunes a Viernes de 07:30 a 13:40</t>
  </si>
  <si>
    <t>Panfilo Natera</t>
  </si>
  <si>
    <t>Emiliano Zapata</t>
  </si>
  <si>
    <t>Delegación La Pila</t>
  </si>
  <si>
    <t>Lunes a Viernes de 07:00 a 12:50 y Sábado de 07:30 a 10:00 am</t>
  </si>
  <si>
    <t>Pascual M. Hernández</t>
  </si>
  <si>
    <t>Jardín Colón</t>
  </si>
  <si>
    <t>Lunes, Miércoles y Viernes de 08:00 a 15.00</t>
  </si>
  <si>
    <t>Euclides</t>
  </si>
  <si>
    <t>170 A</t>
  </si>
  <si>
    <t>Martes y Jueves de 08:00 a 15:00</t>
  </si>
  <si>
    <t>Lunes a Viernes de 14:00 a 21:00</t>
  </si>
  <si>
    <t>Valle de San José</t>
  </si>
  <si>
    <t>Adolfo López Mateos</t>
  </si>
  <si>
    <t>Lunes a Viernes de 08:00 a 21:00 hrs</t>
  </si>
  <si>
    <t>Ricardo B. Anaya</t>
  </si>
  <si>
    <t>300 A</t>
  </si>
  <si>
    <t>El Rastro.</t>
  </si>
  <si>
    <t>Lunes - Miércoles de 18:30 a 20:30 hrs.</t>
  </si>
  <si>
    <t>Lunes a Viernes de 14:00 a 21 hrs.</t>
  </si>
  <si>
    <t>Vallejo</t>
  </si>
  <si>
    <t>Jueves de 18:00 a 21:00</t>
  </si>
  <si>
    <t>Tequisquipan</t>
  </si>
  <si>
    <t>Lunes a Viernes de 13:00 a 21:00</t>
  </si>
  <si>
    <t>EMERGENCIA</t>
  </si>
  <si>
    <t>POBLACION EN GENERAL</t>
  </si>
  <si>
    <t>ATENCION EN CASOS DE CONTINGENCIA
EMERGENCIA MEDICA   RESCATE EN ZONA AGRESTE O URBANA   INCENDIO EN ZONA URBANA    INCENDIOS FORESTALES     RESCATE DE FAUNA SILVESTRE    AGRIETAMIENTOS O DERRUMBE DE FINCA   CONTINGENCIAS POR FENOMENOS HIDROMETEOROLOGICOS    SOCIO ORGANIZATIVO    QUIMICO TECNOLOGICOS O SANITARIO EPIDEMIOLOGICOS</t>
  </si>
  <si>
    <t>REPORTE TELEFÓNICO</t>
  </si>
  <si>
    <t>http://www.cegaipslp.org.mx/HV2020.nsf/nombre_de_la_vista/2B6E7875323736148625853F00643241/$File/XXIV+Hipervínculo+a+los+formatos+publicados+en+medio+oficial.docx</t>
  </si>
  <si>
    <t>10 - 15 MINUTOS</t>
  </si>
  <si>
    <t xml:space="preserve">AL SER GRATUITO NO REQUIERE SUSTENTO LEGAL </t>
  </si>
  <si>
    <t xml:space="preserve">AL SER TRAMITE GRATUITO NO SE REALIZA NINGUN PAGO </t>
  </si>
  <si>
    <t>REGLAMENTO DE PROTECCION CIVIL DEL 
MUNICIPIO DE SAN LUIS POTOSI</t>
  </si>
  <si>
    <t>RECIBIR LA ATENCION CUANDO LA 
DIRECCION CUENTE CON EL EQUIPO NECESARIO PARA ATENDER LA CONTINGENCIA</t>
  </si>
  <si>
    <t>http://www.cegaipslp.org.mx/HV2020.nsf/nombre_de_la_vista/7BF52EAC3CD9B90D8625853F006479BA/$File/XXIV+NO+SE+GENERA.docx</t>
  </si>
  <si>
    <t>http://www.cegaipslp.org.mx/HV2020.nsf/nombre_de_la_vista/1C42001B856469068625853F0064D938/$File/XXIV+CATALOGO.docx</t>
  </si>
  <si>
    <t>PROTECCION CIVIL SECRETARIA GENERAL</t>
  </si>
  <si>
    <t xml:space="preserve">NO HAY NOTAS </t>
  </si>
  <si>
    <t>CONSTANCIA DE RESIDENCIA</t>
  </si>
  <si>
    <t>SOLICITADO POR AMBOS PADRES PARA MENORES DE 6 AÑOS</t>
  </si>
  <si>
    <t>OBTENDRA EL DOCUMENTO PARA DEMOSTRAR DATOS DE IDENTIFICACION PERSONAL, ORIGEN Y RESIDENCIA</t>
  </si>
  <si>
    <t>PRESENTARSE AMBOS PADRES CON EL MENOR Y CUMPLIR CON TODOS LOS REQUISITOS</t>
  </si>
  <si>
    <t>ACTA DE NACIMIENTO; COMPROBANTE DE DOMICILIO; CARTILLA DE VACUNACION; CREDENCIAL DE IDENTIFICACION DE LOS PADRES; DOS FOTOGRAFIAS INFANTIL A COLOR DEL MENOR Y UNA DE CADA PADRE; SOLICITUD POR ESCRITO; PAGO DE DERECHOS</t>
  </si>
  <si>
    <t>http://www.cegaipslp.org.mx/HV2020.nsf/nombre_de_la_vista/AD507F04AFB8459D8625851200084D11/$File/formato+de+carta.docx</t>
  </si>
  <si>
    <t>1 DIA HABIL</t>
  </si>
  <si>
    <t>ARTICULO 31 FRACCION IV DE LA LEY DE INGRESOS DEL MUNICIPIO DE SAN LUIS POTOSI</t>
  </si>
  <si>
    <t>CAJAS RECAUDADORAS</t>
  </si>
  <si>
    <t>ARTICULO 6 DE LOS LINEAMIENTOS GENERALES DE OPERACIÓN PARA EL DEPARTAMENTO DE ESTADISTICA Y EXTRANJERIA DE LA SESION ORDINARIA DE CABILDO DEL 15 DE MAYO DE 2013</t>
  </si>
  <si>
    <t>RECIBIR LA ATENCION, INFORMACION Y ELABORACION DEL TRAMITE</t>
  </si>
  <si>
    <t>http://www.cegaipslp.org.mx/HV2020.nsf/nombre_de_la_vista/A1060EF4695EA8388625851200248535/$File/Lilia_20200213_informacion+adicionalde+tramites.pdf</t>
  </si>
  <si>
    <t>http://www.cegaipslp.org.mx/HV2020.nsf/nombre_de_la_vista/3CCDD4C930FF77F986258512007BF896/$File/Lilia_ART+6+MENORES+DE+6+AÑOS.pdf</t>
  </si>
  <si>
    <t>ESTADISTICA Y EXTRANJERIA</t>
  </si>
  <si>
    <t>SOLICITADO POR AMBOS PADRES PARA MAYORES DE SEIS AÑOS Y MENORES DE DIECIOCHO AÑOS</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</si>
  <si>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</si>
  <si>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</si>
  <si>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http://www.cegaipslp.org.mx/HV2020.nsf/nombre_de_la_vista/4BB3F9A0F150762A86258512007C58D0/$File/Lilia_ART.+7+MENORES+DE+7+A+17.pdf</t>
  </si>
  <si>
    <t>SOLICITADO POR EL INTERESADO</t>
  </si>
  <si>
    <t>PRESENTARSE EL INTERESADO Y CUMPLIR CON LOS REQUISITOS</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</si>
  <si>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</si>
  <si>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</si>
  <si>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http://www.cegaipslp.org.mx/HV2020.nsf/nombre_de_la_vista/B7532DB236DE48E386258512007C88F5/$File/Lilia_ART+8+MAYORES+DE+18+AÑOS.pdf</t>
  </si>
  <si>
    <t>OBTENDRA EL DOCUMENTO PARA DEMOSTRAR DATOS DE IDENTIFICACION PERSONAL Y RESIDENCIA PARA POSTERIORMENTE TRAMITAR ACTA DE NACIMIENTO EN LA DIRECCION  DEL REGISTRO CIVIL</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</si>
  <si>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</si>
  <si>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</si>
  <si>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CARTA DE MODO HONESTO</t>
  </si>
  <si>
    <t>OBTENDRA EL DOCUMENTO PARA HACER CONSTAR QUE  TIENE UN MODO HONESTO DE VIVIR QUE ES UNA PERSONA QUE GOZA DE RECONOCIDA PROBIDAD ANTE LA SOCIEDAD Y NO CUENTA CON ANTECEDENTES PENALES</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</si>
  <si>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</si>
  <si>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http://www.cegaipslp.org.mx/HV2020.nsf/nombre_de_la_vista/BC48801A9FF146F886258512004FE5E2/$File/Lilia_20200217_155151+(1).pdf</t>
  </si>
  <si>
    <t>ARTICULO 10 DE LOS LINEAMIENTOS GENERALES DE OPERACIÓN PARA EL DEPARTAMENTO DE ESTADISTICA Y EXTRANJERIA DE LA SESION ORDINARIA DE CABILDO DEL 15 DE MAYO DE 2013</t>
  </si>
  <si>
    <t>http://www.cegaipslp.org.mx/HV2020.nsf/nombre_de_la_vista/575701520FE040CE862585130056B7AF/$File/Lilia_ART+10+CARTA+DE+MODO+HONESTO.pdf</t>
  </si>
  <si>
    <t>CARTA DOMICILIARIA PARA EMPRESA</t>
  </si>
  <si>
    <t>SOLICITADO POR EL REPRESENTANTE LEGAL</t>
  </si>
  <si>
    <t xml:space="preserve">CERTIFICACION DE EL DOMICILIO DE LA EMPRESA </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</si>
  <si>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</si>
  <si>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http://www.cegaipslp.org.mx/HV2020.nsf/nombre_de_la_vista/764732E6B94E7A8A86258512001DE309/$File/LILIA-+MACHOTE+EMPRESA.pdf</t>
  </si>
  <si>
    <t>ARTICULO 12 DE LOS LINEAMIENTOS GENERALES DE OPERACIÓN PARA EL DEPARTAMENTO DE ESTADISTICA Y EXTRANJERIA DE LA SESION ORDINARIA DE CABILDO DEL 15 DE MAYO DE 2013</t>
  </si>
  <si>
    <t>http://www.cegaipslp.org.mx/HV2020.nsf/nombre_de_la_vista/5AE1AE3A77C5A81B86258513005715A8/$File/Lilia_ART+12+EMPRESA.pdf</t>
  </si>
  <si>
    <t>CARTA DE ORIGEN E IDENTIDAD PARA RESIDENTES EN ESTADOS UNIDOS ORIGINARIOS DE SAN LUIS POTOSI</t>
  </si>
  <si>
    <t xml:space="preserve">SOLICITADO POR FAMILIARES </t>
  </si>
  <si>
    <t>OBTENDRA EL DOCUMENTO PARA DEMOSTRAR DATOS DE IDENTIFICACION PERSONAL, ORIGEN Y RESIDENCIA EN ESTADOS UNIDOS</t>
  </si>
  <si>
    <t>PRESENTARSE UN FAMILIAR Y UN TESTIGO</t>
  </si>
  <si>
    <t>ACTA DE NACIMIENTO; IDENTIFICACION CON DOMICILIO EN LOS ESTADOS UNIDOS;DOS FOTOGRAFIAS INFANTIL A COLOR; IDENTIFICACION DE LOS DOS TESTIGOS Y COMPROBANTE DE DOMICILIO; COMPROBANTE DE PAGO DE DERECHOS</t>
  </si>
  <si>
    <t>http://www.cegaipslp.org.mx/HV2020.nsf/nombre_de_la_vista/BABC9D96F135423286258512001D8C83/$File/Lilia+MACHOTE+CONSTANCIA+DE+ORIGEN.pdf</t>
  </si>
  <si>
    <t>ARTICULO  DE LOS LINEAMIENTOS GENERALES DE OPERACIÓN PARA EL DEPARTAMENTO DE ESTADISTICA Y EXTRANJERIA  EN PROCESO DE AUTORIZACIÓN</t>
  </si>
  <si>
    <t>http://www.cegaipslp.org.mx/HV2020.nsf/nombre_de_la_vista/BA4AD22612AAFB2F8625852000532764/$File/Lilia_art+9+nuevo+de+origen.pdf</t>
  </si>
  <si>
    <t>ANUENCIA MUNICIPAL PARA PELEAS DE GALLOS</t>
  </si>
  <si>
    <t>SOLICITADO POR EL ORGANIZADOR DEL EVENTO</t>
  </si>
  <si>
    <t>AUTORIZACION DE LA ANUENCIA PARA CONTINUAR CON LOS TRAMITES EN DIFERENTES  DEPENDENCIAS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</si>
  <si>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</si>
  <si>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http://www.cegaipslp.org.mx/HV2020.nsf/nombre_de_la_vista/B14DFF2283F19869862585120073DCAF/$File/Lilia_MACHOTE+PELEAS+DE+GALLOS.pdf</t>
  </si>
  <si>
    <t>4 DIAS HABILES</t>
  </si>
  <si>
    <t>ARTICULO 15 DE LOS LINEAMIENTOS GENERALES DE OPERACIÓN PARA EL DEPARTAMENTO DE ESTADISTICA Y EXTRANJERIA DE LA SESION ORDINARIA DE CABILDO DEL 15 DE MAYO DE 2013</t>
  </si>
  <si>
    <t>http://www.cegaipslp.org.mx/HV2020.nsf/nombre_de_la_vista/4B4AB2D05ADC7ABD8625851200566E25/$File/Lilia_informacion+adicional+del+trámite+anuencias.pdf</t>
  </si>
  <si>
    <t>http://www.cegaipslp.org.mx/HV2020.nsf/nombre_de_la_vista/FE7C7567AC2AAD268625851300577823/$File/Lilia_ART+15+ANUENCIAS+PELEAS+GALLOS.pdf</t>
  </si>
  <si>
    <t>ANUENCIA MUNICIPAL PARA CARRERAS DE CABALLOS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</si>
  <si>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</si>
  <si>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http://www.cegaipslp.org.mx/HV2020.nsf/nombre_de_la_vista/4D9DF7B269477F4B862585120074294F/$File/Lilia_MACHOTE+CARRERAS+DE+CABALLOS.pdf</t>
  </si>
  <si>
    <t>ARTICULO 14 DE LOS LINEAMIENTOS GENERALES DE OPERACIÓN PARA EL DEPARTAMENTO DE ESTADISTICA Y EXTRANJERIA DE LA SESION ORDINARIA DE CABILDO DEL 15 DE MAYO DE 2013</t>
  </si>
  <si>
    <t>http://www.cegaipslp.org.mx/HV2020.nsf/nombre_de_la_vista/3AEAC6320FE6B12E8625852000536725/$File/Lilia_art+14+de+caballos.pdf</t>
  </si>
  <si>
    <t xml:space="preserve">REGISTRO DE FIERRO PARA HERRAR GANADO </t>
  </si>
  <si>
    <t>SOLICITADO POR EL TITULAR</t>
  </si>
  <si>
    <t xml:space="preserve">CERTIFICACION DE FIERRO PARA HERRAR GANADO </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</si>
  <si>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</si>
  <si>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http://www.cegaipslp.org.mx/HV2020.nsf/nombre_de_la_vista/20F053E6D9B0DE6C86258512001C9AAA/$File/Lilia_MACHOTE+FIERROS.pdf</t>
  </si>
  <si>
    <t>ARTICULO 13 DE LOS LINEAMIENTOS GENERALES DE OPERACIÓN PARA EL DEPARTAMENTO DE ESTADISTICA Y EXTRANJERIA DE LA SESION ORDINARIA DE CABILDO DEL 15 DE MAYO DE 2013</t>
  </si>
  <si>
    <t>http://www.cegaipslp.org.mx/HV2020.nsf/nombre_de_la_vista/0173D0F07E73603A8625851200545E23/$File/Lilia_informacion+adicional+fierros.pdf</t>
  </si>
  <si>
    <t>http://www.cegaipslp.org.mx/HV2020.nsf/nombre_de_la_vista/DA3B77FE86EF75018625851300565E37/$File/lilIA-+art+13+FIERROS.pdf</t>
  </si>
  <si>
    <t>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</si>
  <si>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</si>
  <si>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obligación que la ley indica en el cumplimineto del S.M.N. </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</si>
  <si>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Sercivio Militar  Nacional</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</si>
  <si>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</si>
  <si>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http://www.cegaipslp.org.mx/webcegaip2020.nsf/70370CCC354E0970862585040055314D/$file/PROCEDIMIENTO%20EXP%20CARTILLAS0001.pdf</t>
  </si>
  <si>
    <t>Mismo dia</t>
  </si>
  <si>
    <t>Constitucion politica de los Estado Unidos Mexicanos Ley y reglamento del Servicio Militar Nacional</t>
  </si>
  <si>
    <t>Tramitar su cartilla del Servicio Militar Nacional para cumplir con su obligación ciudadana</t>
  </si>
  <si>
    <t>http://www.cegaipslp.org.mx/webcegaip2020.nsf/C8056A678869B6638625850400573223/$file/REQUISITOS%20EXP%20CARTILLA0001.pdf</t>
  </si>
  <si>
    <t>http://www.cegaipslp.org.mx/webcegaip2020.nsf/1FECCFE5C7F257F686258504005F0AC3/$file/FORMATO%20SOLICITUD%20DE%20CARTILLA0001.pdf</t>
  </si>
  <si>
    <t>Juntas municipal de reclutamiento</t>
  </si>
  <si>
    <t>Confirmacion por medio de busqueda de matricula de cartilla del servicio militar nacional expedida</t>
  </si>
  <si>
    <t>Ciudadanos que hayan tramitado la cartilla y por alguna razon se les extravio.</t>
  </si>
  <si>
    <t xml:space="preserve">confirmar que el ciudadano tramito cartilla para que logre recuperar dicho documento </t>
  </si>
  <si>
    <t>Entregar datos principales del lugar y año en que se le realizo el trámite de cartilla del Servicio Militar Nacional</t>
  </si>
  <si>
    <t xml:space="preserve">Ninguno </t>
  </si>
  <si>
    <t>http://www.cegaipslp.org.mx/webcegaip2020.nsf/8E493AC68435FAA9862585040056296A/$file/REQUISITO%20REPOSICION%20CARTILLA.pdf</t>
  </si>
  <si>
    <t>http://www.cegaipslp.org.mx/webcegaip2020.nsf/9BE34BA177C17F138625850400588BA9/$file/FORMATO%20REPOSICION%20CARTILLA.pdf</t>
  </si>
  <si>
    <t>Elaboracion y recepcion de constancias de no tramite de cartillas del Servicio Militar Nacional</t>
  </si>
  <si>
    <t>Ciudadanos mayores de 18 años  que quieran cumplir su obligacion militar</t>
  </si>
  <si>
    <t>El objetivo de la constancia de no trámite  de cartilla del servicio militar nacional  es darle certeza al ciudadano confirmando que por ser remiso y nacido en esta ciudad capital nunca tramito cartilla pues se debe presentar en el caso de vivir en otro municipio y puedo tramitar su cartilla.</t>
  </si>
  <si>
    <t>Que no hayan tramitado la cartilla del Servicio Militar Nacional</t>
  </si>
  <si>
    <t>Acta de nacimiento original</t>
  </si>
  <si>
    <t>http://www.cegaipslp.org.mx/webcegaip2020.nsf/F9303990640FAD49862585040055D4D5/$file/REQUISITOS%20TRAM%20CONSTANCIA.pdf</t>
  </si>
  <si>
    <t>http://www.cegaipslp.org.mx/webcegaip2020.nsf/CDD90FABA090941B86258504005829FD/$file/FORMATO%20CONSTANCIA.pdf</t>
  </si>
  <si>
    <t>DIRECCION DE PROTECCION CIVIL MUNICIPAL</t>
  </si>
  <si>
    <t>CORONEL ROMERO</t>
  </si>
  <si>
    <t>HIMNO NACIONAL 2A SECCION</t>
  </si>
  <si>
    <t>444 8158636</t>
  </si>
  <si>
    <t>proteccionj.civil@sanluis.gob.mx</t>
  </si>
  <si>
    <t>LUNES A VIERNES 
DE 8:00 A 15:00 HORAS</t>
  </si>
  <si>
    <t>DEPARTAMENTO DE ESTADISTICA Y EXTRANJERIA</t>
  </si>
  <si>
    <t>8-34-54-71, 8-34-54-00 EXT.2941</t>
  </si>
  <si>
    <t>cristina.cordova@sanluis.gob.mx</t>
  </si>
  <si>
    <t>LUNES A VIERNES DE 8:00 A 15:00 HORAS</t>
  </si>
  <si>
    <t>junta municipal de reclutamiento</t>
  </si>
  <si>
    <t xml:space="preserve">morelos </t>
  </si>
  <si>
    <t>centro</t>
  </si>
  <si>
    <t>san luis potosi</t>
  </si>
  <si>
    <t>militares_smnslp@hotmail.com</t>
  </si>
  <si>
    <t>lunes a viernes de 8:00 a 15:00 hrs.</t>
  </si>
  <si>
    <t>protección.civil@sanluis.gob.mx</t>
  </si>
  <si>
    <t>8345471 ext 2941</t>
  </si>
  <si>
    <t>Salvador Nava Martinez</t>
  </si>
  <si>
    <t>morelos</t>
  </si>
  <si>
    <t>RETIRO DE PINTAS DE MUROS</t>
  </si>
  <si>
    <t>CIUDADANIA EN GENERAL</t>
  </si>
  <si>
    <t>OTORGAR LA ATENCION CORRESPONDIENTE EN BENEFICIO DEL CIUDADANO</t>
  </si>
  <si>
    <t>VIA TELEFONICA Y PRESENCIAL</t>
  </si>
  <si>
    <t>REPORTE A TRAVES DE ATENCION CIUDADANA  O   PETICION POR ESCRITO ANTE LA DIRECCION DE SERVICIOS MUNICIPALES</t>
  </si>
  <si>
    <t>DATOS PERSONALES A TRAVES DE ATENCION CIUDADANA   Y/O    OFICIO INCLUYENDO SUS DATOS PERSONALES ANTE LA DIRECCION DE SERVICIOS MUNICIPALES</t>
  </si>
  <si>
    <t>http://www.cegaipslp.org.mx/HV2020.nsf/nombre_de_la_vista/91C7A29B7AA946AB8625854D0070A029/$File/NO+SE+MANEJA+FORMATO+ALGUNO.docx</t>
  </si>
  <si>
    <t>UNA SEMANA</t>
  </si>
  <si>
    <t>NO HAY COBRO ES GRATUITO</t>
  </si>
  <si>
    <t>NO EXISTE PAGO ES GRATUITO</t>
  </si>
  <si>
    <t>LEY DE TRANSPARENCIA Y ACCESO A LA INFOMACION PUBLICA DEL ESTADO DE S L P</t>
  </si>
  <si>
    <t xml:space="preserve">QUE SE LE FUNDAMENTE LA RESPUESTA EN BASE A LEY DE TRANSPARENCIA Y ACCESO A LA INFORMACION PUBLICA DEL ESTADO DE S L P </t>
  </si>
  <si>
    <t>http://www.cegaipslp.org.mx/HV2020.nsf/nombre_de_la_vista/B5A6411EFFC8EA9D8625854D0070E6A0/$File/NO+EXISTE+INFORMACIÓN+ADICIONAL+A+LOS+SERVICIOS+BÁSICOS+QUE+SE+REALIZAN.docx</t>
  </si>
  <si>
    <t>http://www.cegaipslp.org.mx/HV2020.nsf/nombre_de_la_vista/94583694B44495F28625854D0071F551/$File/NO+SE+CUENTA+CON+INFORMACION.doc</t>
  </si>
  <si>
    <t>COORDINACION DE IMAGEN URBANA</t>
  </si>
  <si>
    <t xml:space="preserve">ESTA COORDINACION NO CUENTA CON FORMATOS RESPECTIVOS PARA SER PUBLICADOS EN MEDIO OFICIAL   ASI COMO TAMPOCO SE CUENTA CON INFORMACION ADICIONAL NI CATALOGO  MANUALES   SISTEMAS   A LOS SERVICIOS QUE SE OTORGAN    </t>
  </si>
  <si>
    <t>APLICACIÓN DE PINTURA EN GUARNICIONES  PASOS PEATONALES Y LINEAS EN AREAS DEPORTIVAS</t>
  </si>
  <si>
    <t>MANTENIMIENTO A ELEMENTOS URBANOS</t>
  </si>
  <si>
    <t>LIMPIEZA DE PLAZAS, JARDINES MUNICIPALES</t>
  </si>
  <si>
    <t>ATENCION DE CONTINGENCIA DE ARBOLES CAIDOS</t>
  </si>
  <si>
    <t>OTORGAR LA ATENCION INMEDIATA POR EL RIESGO QUE SE TIENE</t>
  </si>
  <si>
    <t>VIA TELEFONICA</t>
  </si>
  <si>
    <t>REALIZAR LLAMADA REPORTANDO EL ARBOL CON RIESGO DE CAER O CAIDOS</t>
  </si>
  <si>
    <t>NO SE REQUIERE POR SER VIA TELEFONICA</t>
  </si>
  <si>
    <t>http://www.cegaipslp.org.mx/HV2020.nsf/nombre_de_la_vista/5D561918D50784FF8625854D0070B3BF/$File/FOLIO+(2).jpg</t>
  </si>
  <si>
    <t>REGLAMENTO DE PARQUES Y JARDINES PUBLICOS DEL MUNICIPIO LIBRE DE SAN LUIS POTOSI   ART 13  FRACC  XXI</t>
  </si>
  <si>
    <t>QUE SE LE FUNDAMENTE LA RESPUESTA EN BASE AL REGLAMENTO DE PARQUES Y JARDINES PUBLICOS DEL MPIO DE SAN LUIS POTOSI</t>
  </si>
  <si>
    <t>COORDINACION DE PARQUES Y JARDINES</t>
  </si>
  <si>
    <t xml:space="preserve">NOEXISTE NINGUNA OBSERVACION </t>
  </si>
  <si>
    <t>SOLICITUD DE PODA DE ARBOLES</t>
  </si>
  <si>
    <t>OTORGAR LA ATENCION CORRESPONDIENTE</t>
  </si>
  <si>
    <t>LLENAR FORMATO DE SOLICITU DE SERVICIO</t>
  </si>
  <si>
    <t>COPIA DE IFE  COPIA DE COMPROBANTE DE DOMICILIO  TRATANDO DE ARBOL SOBRE BANQUETA DEL DOMICILIO O FRENTE AL MISMO</t>
  </si>
  <si>
    <t>DE DOS A TRES SEMANAS</t>
  </si>
  <si>
    <t>DONACION DE PLANTA</t>
  </si>
  <si>
    <t>REGLAMENTO DE PARQUES Y JARDINES PUBLICOS DEL MUNICIPIO LIBRE DE SAN LUIS POTOSI  ART 44  45  Y  48 PARA LLEVAR A CABO ACCIONES DE PODA O TALA DE ÁRBOLES…</t>
  </si>
  <si>
    <t>EN OFICINAS DE LA COORDINACIÓN SE ENTREGA DONACION EN ESPECIE</t>
  </si>
  <si>
    <t>SOLICITUD DE TALA DE ARBOLES</t>
  </si>
  <si>
    <t>REGLAMENTO DE PARQUES Y JARDINES PUBLICOS DEL MUNICIPIO LIBRE DE SAN LUIS POTOSI  ART 46  47  Y  48 PARA LLEVAR A CABO ACCIONES DE PODA O TALA DE ÁRBOLES…</t>
  </si>
  <si>
    <t>MANTENIMIENTO DE AREAS VERDES Y CAMELLONES</t>
  </si>
  <si>
    <t>OFICIO DONDE SE MANIFIESTE QUE LOS CIUDADANOS COLINDANTES AL AREA ESTAN DE ACUERDO Y SOLICITAN EL SERVICIO  INCLUYENDO NOMBRES DIRECCIONES Y FORMAS DE LOS MISMOS</t>
  </si>
  <si>
    <t>REGLAMENTO DE PARQUES Y JARDINES PUBLICOS DEL MUNICIPIO LIBRE DE SAN LUIS POTOSI   ART  13  FRACC  VII</t>
  </si>
  <si>
    <t>DONACION DE ARBOLES</t>
  </si>
  <si>
    <t>COPIA DE IFE  COPIA DE COMPROBANTE DE DOMICILIO  OFICIO QUE INDIQUE EL LUGAR DONDE SERAN PLANTADOS LOS ARBOLES REQUERIDOS</t>
  </si>
  <si>
    <t>REGLAMENTO DE PARQUES Y JARDINES PUBLICOS DEL MUNICIPIO LIBRE DE SAN LUIS POTOSI  ART 34</t>
  </si>
  <si>
    <t>REFORESTACION DE AREAS VERDES</t>
  </si>
  <si>
    <t>REGLAMENTO DE PARQUES Y JARDINES PUBLICOS DEL MUNICIPIO LIBRE DE SAN LUIS POTOSI  ART 13  FRACC VIII   IX   ART 29  30  31  32  33  35  FRACC  I   II</t>
  </si>
  <si>
    <t>AV  SALVADOR NAVA MATINEZ</t>
  </si>
  <si>
    <t>NO EXISTE DOMICILIO EN EL EXTRANJERO</t>
  </si>
  <si>
    <t>444 8345425</t>
  </si>
  <si>
    <t>gonzalo.benavente@sanluis.gob.mx</t>
  </si>
  <si>
    <t>DE LUNES A VIERNES DE  8 A 15 HRS</t>
  </si>
  <si>
    <t>COORDINACIÓN  DE PARQUES Y JARDINES</t>
  </si>
  <si>
    <t>CONSTITUCIÓN</t>
  </si>
  <si>
    <t>SAN SEBASTIAN</t>
  </si>
  <si>
    <t>444 8345425  EXT 1900</t>
  </si>
  <si>
    <t>NO EXISTE NINGUNA INFORMACIÓN</t>
  </si>
  <si>
    <t>AV  SALVADOR NAVA MARTINEZ</t>
  </si>
  <si>
    <t>Capacitación turística</t>
  </si>
  <si>
    <t xml:space="preserve">Prestadores de servicios turísticos, ciudadanos,  alumnos de instituciones educativas que realizan su servicio social en la dirección </t>
  </si>
  <si>
    <t>Impartir cursos de capacitación para contribuir a mejorar la atención al turismo que visita la ciudad, y dar a conocer la riqueza cultural e histórica  de nuestra ciudad.</t>
  </si>
  <si>
    <t>Registrarse cuando menos un dia antes del inicio del curso</t>
  </si>
  <si>
    <t>De dos a cinco días hábiles</t>
  </si>
  <si>
    <t xml:space="preserve">Reglamento de Turismo  del H. Ayuntamiento de San Luis Potosí publicado en el Periódico Oficial del Estado y Manual General de Organización de la presente administración </t>
  </si>
  <si>
    <t>El usuario ante la negativa o falta de respuesta por parte del área competente para atender su asunto, podrá acudir a la Dirección de Turismo y Cultura o a las oficinas de la Contraloría Interna Municipal a presentar su queja</t>
  </si>
  <si>
    <t xml:space="preserve">http://www.cegaipslp.org.mx/HV2020.nsf/nombre_de_la_vista/B9E183541CE53C03862584E7005DBF43/$File/informacion+adicional.pdf
 </t>
  </si>
  <si>
    <t>http://www.cegaipslp.org.mx/HV2020.nsf/nombre_de_la_vista/E2F4D53FF8C190C1862584E7005BA726/$File/manual+gral+orgalizacion+TURISMO.pdf</t>
  </si>
  <si>
    <t>Dirección de Turismo y Cultura</t>
  </si>
  <si>
    <t>sin  notas</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</si>
  <si>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</si>
  <si>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</si>
  <si>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</si>
  <si>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inmediata</t>
  </si>
  <si>
    <t>Recorridos guiados al interior de Palacio Municipal</t>
  </si>
  <si>
    <t>Dar a conocer la riqueza histórica, artística y arquitectónica del palacio municipal</t>
  </si>
  <si>
    <t>Solicitar el servicio por escrito o de manera verbal. En el caso de grupos específicos debe realizarse escrito a la titular de la dependencia con lo siguiente: número de personas, día y hora, nombre y teléfono de contacto.</t>
  </si>
  <si>
    <t>veinte minutos ( los días del recorrido)</t>
  </si>
  <si>
    <t xml:space="preserve">Apoyo a congresos, ferias y convenciones </t>
  </si>
  <si>
    <t>Organizadores de congresos, convenciones o ferias</t>
  </si>
  <si>
    <t xml:space="preserve">Apoyar para la realización de eventos en la ciudad a través de la gestión de permisos, descuentos y atención a visitantes </t>
  </si>
  <si>
    <t>Solicitar el servicio por escrito con siete días mínimo de anticipación al evento</t>
  </si>
  <si>
    <t>de dos a siete días hábiles</t>
  </si>
  <si>
    <t>magdalena.blanco@sanluis.gob.mx</t>
  </si>
  <si>
    <t>TARJETA DE DISCAPACIDAD</t>
  </si>
  <si>
    <t>ciudadania en general</t>
  </si>
  <si>
    <t>BENEFICIO PARA OCUPAR ESTACIONAMIENTO EXCLUSIVO DE DISCAPACIDAD</t>
  </si>
  <si>
    <t>presencial</t>
  </si>
  <si>
    <t xml:space="preserve">* LLENADO DE TARJETA DE DISCAPACIDAD PRESENTANDOLO EN EL DPTO DE EDUCACION VIAL                         </t>
  </si>
  <si>
    <t>* COPIA DE ACTA DE NACIMIENTO, * COPIA COMPROBANTE DOMICILIO. *02 FOTOGRAFIA INFANTIL A COLOR RECIENTES. * CERTIFICADO MEDICO EXPEDIDO POR EL CREE.</t>
  </si>
  <si>
    <t>http://www.cegaipslp.org.mx/HV2020Dos.nsf/nombre_de_la_vista/F2A4C21F3D151967862585990000320F/$File/ESCRITO+LIBRE+TRANSPARENCIA.docx</t>
  </si>
  <si>
    <t>03 A 05 DIAS. EXCEPTO EN LA EXPEDICION DE CONSTANCIAS O DOCUMENTOS CERTIFICADOS.</t>
  </si>
  <si>
    <t xml:space="preserve">GRATUITO </t>
  </si>
  <si>
    <t>no se genero informacion</t>
  </si>
  <si>
    <t>ARTICULO 23 FRACCION XII LEY DE INGRESOS DEL MUNICIPIO LIBRE DE SAN LUIS POTOSI</t>
  </si>
  <si>
    <t>ARTICULO 8 CPEUM (CONSTITUCION POLITICA DE LOS ESTADOS UNIDOS MEXICANOS)</t>
  </si>
  <si>
    <t>http://www.cegaipslp.org.mx/HV2020Dos.nsf/nombre_de_la_vista/02CF6EA079C677BB862585990000A602/$File/NO+SE+GENERO+INFORMACION+ABRIL+2020.docx</t>
  </si>
  <si>
    <t>SUBDIRECCION JURIDICA DE LA DGSPM</t>
  </si>
  <si>
    <t>NO SE GENERO INFORMACION</t>
  </si>
  <si>
    <t>CURSO DE MANEJO TEORICO-PRACTICO MENORES DE EDAD</t>
  </si>
  <si>
    <t>* EXPEDICION DE PERMISO PARA CONDUCIR. * CONSTANCIA DE CURSO DE MANEJO</t>
  </si>
  <si>
    <t>PRESENTASE EN EL DPTO DE EDUCACION VIAL. *MAYORES DE 16 AÑOS Y MENORES DE 18 AÑOS.</t>
  </si>
  <si>
    <t>* COPIA DE ACTA DE NACIMIENTO, * COPIA COMPROBANTE DOMICILIO. *CARTA RESPONSIVA NOTARIADA. 02 FOTOGRAFIAS TAMAÑO INFANTIL A COLOR RECIENTES . * VEHICULO PARA LAS PRACTICAS</t>
  </si>
  <si>
    <t>http://www.cegaipslp.org.mx/HV2020Dos.nsf/nombre_de_la_vista/89487B95F5C5B2AC862585990000518F/$File/03.-SOL.+CURSO+DE+MAN.+TEO-PRAC.MENOR+2018.doc</t>
  </si>
  <si>
    <t>CURSO DE MANEJO TEORICO-PRACTICO MAYORES DE EDAD</t>
  </si>
  <si>
    <t>* CAPACITACION PARA CIRCULAR EN LA VIA PUBLICA</t>
  </si>
  <si>
    <t>PRESENTASE EN EL DPTO DE EDUCACION VIAL. *MAYORES DE 18 AÑOS.</t>
  </si>
  <si>
    <t xml:space="preserve">* COPIA DEL ACTA DE NACIMIENTO. * COMPROBANTE DE DOMICILIO . * 02 FOTOGRAFIAS TAMAÑO INFANTIL A COLOR RECIENTES . * VEHICULO PARA LAS PRACTICAS </t>
  </si>
  <si>
    <t>http://www.cegaipslp.org.mx/HV2020Dos.nsf/nombre_de_la_vista/97BE83354DADAD028625859900005C1D/$File/04.-SOL.CURSO+DE+MAN.TEO-PRAC.MAYOR+2018.doc</t>
  </si>
  <si>
    <t>ARTICULOS 23 Y 26 DE LA LEY DE INGRESOS DEL MUNICIPIO LIBRE DE SAN LUIS POTOSI</t>
  </si>
  <si>
    <t>RENOVACION DE PERMISO PARA CONDUCIR MENOR DE EDAD</t>
  </si>
  <si>
    <t>* CONTAR CON SUS DOCUMENTOS EN REGLA Y ATENDER LO ESTABLECIDO EN EL REGLAMENTO DE TRANSITO</t>
  </si>
  <si>
    <t>PRESENTARSE EN EL DPTO. DE EDUCACION VIAL. * MENOR DE EDAD</t>
  </si>
  <si>
    <t>* 01 FOTOGRAFIA INFANTIL A COLOR. * PERMISO VENCIDO.</t>
  </si>
  <si>
    <t>CURSO DE MANEJO TEORICO A EMPRESAS</t>
  </si>
  <si>
    <t>* CAPACITACION PARA CIRCULAR EN LA VIA PUBLICA Y CONOCIMIENTO DEL REGLAMENTO DE TRANSITO Y SUS APLICACIONES</t>
  </si>
  <si>
    <t>PRESENTARSE EN EL DPTO. DE EDUCACION VIAL. * OFICIO DE PETICION</t>
  </si>
  <si>
    <t xml:space="preserve">* OFICIO DE PETICION. </t>
  </si>
  <si>
    <t>http://www.cegaipslp.org.mx/HV2020Dos.nsf/nombre_de_la_vista/36B97EDA371E1F608625859900006A84/$File/02.-SOLICITUD+DE+CAPACITACION+A+EMPRESAS+2018.doc</t>
  </si>
  <si>
    <t>7 UMA</t>
  </si>
  <si>
    <t>CAPACITACION A CENTROS EDUCATIVOS</t>
  </si>
  <si>
    <t>todos los niveles educativos</t>
  </si>
  <si>
    <t>PRESENTARSE EN EL DPTO. DE EDUCACION VIAL. * OFICIO DE PETICION Y/O SOLICITUD</t>
  </si>
  <si>
    <t>* OFICIO DE PETICION Y/O SOLICITUD</t>
  </si>
  <si>
    <t>http://www.cegaipslp.org.mx/HV2020Dos.nsf/nombre_de_la_vista/2A0966B05AEB48CA8625859900007959/$File/01.-+SOLICITUD+DE+CAP.+PARA+C.+ESCOLARES+2018.docx</t>
  </si>
  <si>
    <t>CAPACITACION A CENTROS ESCOLARES</t>
  </si>
  <si>
    <t>ESTUDIANTES DE LOS NIVELES (PRIMARIA 4º, 5º Y 6º), SECUNDARIA, BACHILLERATO Y UNIVERSIDAD</t>
  </si>
  <si>
    <t>FOMENTAR LA CULTURA DE LA AUTOPROTECCION DESDE TEMPRANA EDAD, PARA EVITAR RIESGOS Y PELIGROS QUE SE PRESENTAN EN SU ENTORNO Y NO VERSE PERJUDICADO EN SU INTEGRIDAD FISICA.</t>
  </si>
  <si>
    <t>OFICIO DIRIGIDO A LA DIRECCIÓN GENERAL</t>
  </si>
  <si>
    <t>SOLICITUD DE SERVICIO, *CONSTANCIA DE SERVICIO,   *ENCUESTA DE SATISFACCIÓN</t>
  </si>
  <si>
    <t>CAPACITACION A EMPRESAS</t>
  </si>
  <si>
    <t>EMPLEADOS Y CIUDADANIA EN GENERAL</t>
  </si>
  <si>
    <t>FOMENTAR LA CONCIENTIZACION A LA CIUDADANIA PARA LA CONSERVACION DE SU INTEGRIDAD FISICA Y NO CONVERTIRSE EN POSIBLE VICTIMA DEL DELITO.</t>
  </si>
  <si>
    <t>SOLICITUD DE SERVICIO *CONSTANCIA DE SERVICIO   *ENCUESTA DE SATISFACCIÓN</t>
  </si>
  <si>
    <t>5 UMA</t>
  </si>
  <si>
    <t>REUNIONES CON JUNTAS DE MEJORAS Y COLONOS</t>
  </si>
  <si>
    <t>FOMENTAR LA CONCIENTIZACION A LA CIUDADANIA CON UNA CULTURA EN MATERIA DE PREVENCION PARA REDUCIR RIESGOS Y NO SER VICTIMA DEL DELITO.</t>
  </si>
  <si>
    <t>INSTITUCIONES Y/O DEPENDENCIAS MODULOS DE INFORMACION, FENAPO Y CAMPING</t>
  </si>
  <si>
    <t>FOMENTAR LA CONCIENTIZACION A LA  CIUDADANIA A TRAVES DE LA INFORMACION Y LA INTERACCION.</t>
  </si>
  <si>
    <t>SEGURIDAD Y PROTECCION EN EVENTOS CON FINES DE LUCRO</t>
  </si>
  <si>
    <t>personas fisicas y morales</t>
  </si>
  <si>
    <t>CONTAR CON PERSONAL CAPACITADO EN SEGURIDAD PUBLICA EN EVENTOS PRIVADOS</t>
  </si>
  <si>
    <t>PRESNTAR SOLICITUD CON 72 HORAS DE ANTICIPACION AL EVENTO, ACREDITAR LOS PERMISOS CORRESPONDIENTES PARA EL EVENTO. *HACER PAAGO QUE MARCA LA LEY DE INGRESOS MUNICIPAL.</t>
  </si>
  <si>
    <t>* SOLICITUD, 2 COMPROBANTE DE PAGO, COMPROBANTES DE PERMISOS PARA REALIZACION DEL EVENTO.</t>
  </si>
  <si>
    <t>FRACCIONAMIENTO NUEVO</t>
  </si>
  <si>
    <t>EMPRESAS DESARROLLADORAS DE VIVIENDA</t>
  </si>
  <si>
    <t>REVISION Y APROBACION DE PROYECTO DE ACUERDO A UNA MEJOR MOVILIDAD Y MAS SEGURA</t>
  </si>
  <si>
    <t>PROYECTO DE ESTUDIO DE IMPACTO VIAL</t>
  </si>
  <si>
    <t>COPIA DE PAGO</t>
  </si>
  <si>
    <t>20 UMA</t>
  </si>
  <si>
    <t>MUNICIPALIZACION DE FRACCIONAMIENTO</t>
  </si>
  <si>
    <t>PLANO E IMPLEMENTACION DE SEÑALIZACION Y PAGO DE 20 SALARIOS  MINIMOS</t>
  </si>
  <si>
    <t>PARA LICENCIA DE FUNCIONAMIENTO</t>
  </si>
  <si>
    <t>COMERCIOS EN GENERAL</t>
  </si>
  <si>
    <t>SEÑALIZACION , RETIRO DE TOPES, DISPOSITIVOS DE CONTROL DE VELOCIDAD</t>
  </si>
  <si>
    <t>PERSONAS EN GENERAL</t>
  </si>
  <si>
    <t>CONTAR CON MEJORES Y MAS SEGURAS CONDICIONES URBANAS DE MOVILIDAD</t>
  </si>
  <si>
    <t>SOLICTUD EN FORMATO LIBRE</t>
  </si>
  <si>
    <t>NINGUNA</t>
  </si>
  <si>
    <t>GRATUITO PREVIO ESTUDIO DE FACTIBILIDAD</t>
  </si>
  <si>
    <t>BASADOS EN REGLAMENTO DE TRANSITO Y DE CONSTRUCCION.  MANUAL DE SEÑALIZACION VIAL Y DISPOSITIVOS VIALES DE LA SCT</t>
  </si>
  <si>
    <t>TODA LA POBLACION</t>
  </si>
  <si>
    <t>SEGURIDAD VIAL, ORGANIZACIÓN VIAL Y MOVILIDAD PEATONAL</t>
  </si>
  <si>
    <t>SOLICITUD EN FORMATO LIBRE</t>
  </si>
  <si>
    <t>ATENCION CIUDADANA</t>
  </si>
  <si>
    <t>ATENCION A LLAMADAS DE AUXILIO, CANALIZACION, ATENCION E INFORMACION</t>
  </si>
  <si>
    <t>CIERRE DE CIRCULACION PARCIAL O TOTAL PARA PERSONAS FISICAS</t>
  </si>
  <si>
    <t>POBLACION ENGENERAL</t>
  </si>
  <si>
    <t>CONTAR CON PERSONAL CAPACITADO EN SEGURIDAD PUBLICA</t>
  </si>
  <si>
    <t>SOLICITUD POR ESCRITO CON 3 DIAS POR LO MENOS DE ANTELACION AL EVENTO, NOMBRE DEL SOLICITANTE, NUMERO DE TELEFONO, UBICACIÓN, DIAS, HORARIO</t>
  </si>
  <si>
    <t>ANALISIS DE FACTIBILIDAD, EFECTUAR EL CIERRE, RECIBO DE PAGO ANTE LA RECAUDADORA MUNICIPAL CONFORME A LA LEY DEL MUNICIPIO</t>
  </si>
  <si>
    <t>A) SIN FIN DE LUCRO: GRATUITO             B) CON FIN DE LUCRO 5 UMA POR ELEMENTO</t>
  </si>
  <si>
    <t>CIERRE DE CIRCULACION O TOTAL PARA INSTITUCIONES PUBLICAS</t>
  </si>
  <si>
    <t>TITULAR DE LA DE PENDENCIA O AREA</t>
  </si>
  <si>
    <t>PETICION PARTICULAR</t>
  </si>
  <si>
    <t>PERSONAS MORALES O REPRESENTANTES LEGALES O INTERESADO</t>
  </si>
  <si>
    <t>EVENTOS DEPORTIVOS CON FIN DE LUCRO</t>
  </si>
  <si>
    <t>ORGANIZADOR O REPRESENTANTE LEGAL</t>
  </si>
  <si>
    <t>SEGURIDAD VIAL AL EXTERIOR DE INMUEBLE POR EVENTO MUNICIPAL CON FIN DE LUCRO</t>
  </si>
  <si>
    <t>ANALISS DE FACTIBILIDAD DEL EVENTO (NUMERO DE POLICIAS VIALES PARA LA COBERTURA DEL MISMO)</t>
  </si>
  <si>
    <t>DIRECCION GENERAL DE SEGURIDAD PUBLICA DEL MUNICIPIO DE SAN LUIS POTOSI</t>
  </si>
  <si>
    <t>6a oriente</t>
  </si>
  <si>
    <t>abastos</t>
  </si>
  <si>
    <t>san luis potosí</t>
  </si>
  <si>
    <t>(444) 144-01-20  EXT 2046</t>
  </si>
  <si>
    <t>dgspm@sanluis.gob.mx</t>
  </si>
  <si>
    <t>LUNES A VIERNES 08:00 A 21:00 HORAS</t>
  </si>
  <si>
    <t>CALLE SEXTA ORIENTE</t>
  </si>
</sst>
</file>

<file path=xl/styles.xml><?xml version="1.0" encoding="utf-8"?>
<styleSheet xmlns="http://schemas.openxmlformats.org/spreadsheetml/2006/main">
  <numFmts count="2">
    <numFmt numFmtId="8" formatCode="&quot;$&quot;#,##0.00;[Red]\-&quot;$&quot;#,##0.00"/>
    <numFmt numFmtId="164" formatCode="dd/mm/yyyy;@"/>
  </numFmts>
  <fonts count="6">
    <font>
      <sz val="11"/>
      <color indexed="8"/>
      <name val="Calibri"/>
      <family val="2"/>
      <scheme val="minor"/>
    </font>
    <font>
      <b/>
      <sz val="11"/>
      <color indexed="9"/>
      <name val="Arial"/>
    </font>
    <font>
      <sz val="10"/>
      <color indexed="8"/>
      <name val="Arial"/>
    </font>
    <font>
      <u/>
      <sz val="11"/>
      <color theme="10"/>
      <name val="Calibri"/>
      <family val="2"/>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xf numFmtId="14" fontId="0" fillId="0" borderId="0" xfId="0" applyNumberFormat="1"/>
    <xf numFmtId="0" fontId="5" fillId="0" borderId="0" xfId="1" applyFont="1" applyAlignment="1" applyProtection="1"/>
    <xf numFmtId="0" fontId="4" fillId="0" borderId="0" xfId="1" applyFont="1" applyAlignment="1" applyProtection="1"/>
    <xf numFmtId="0" fontId="0" fillId="0" borderId="0" xfId="0"/>
    <xf numFmtId="8"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0933B52C7E33AF28625857B006EB7C7/$File/NO+EXISTE+FORMATO+-+XXIV.docx" TargetMode="External"/><Relationship Id="rId3" Type="http://schemas.openxmlformats.org/officeDocument/2006/relationships/hyperlink" Target="http://www.cegaipslp.org.mx/HV2020.nsf/nombre_de_la_vista/436994393B665A2B8625857A00782F60/$File/SOLICITUD+FORMATO+BOCAS.jpg" TargetMode="External"/><Relationship Id="rId7" Type="http://schemas.openxmlformats.org/officeDocument/2006/relationships/hyperlink" Target="http://www.cegaipslp.org.mx/HV2020.nsf/nombre_de_la_vista/80933B52C7E33AF28625857B006EB7C7/$File/NO+EXISTE+FORMATO+-+XXIV.docx" TargetMode="External"/><Relationship Id="rId2" Type="http://schemas.openxmlformats.org/officeDocument/2006/relationships/hyperlink" Target="http://www.cegaipslp.org.mx/HV2020.nsf/nombre_de_la_vista/C3EBB270388DE8CD8625857A0075A73F/$File/FORMATO+PREHOSPITALARIOS.pdf" TargetMode="External"/><Relationship Id="rId1" Type="http://schemas.openxmlformats.org/officeDocument/2006/relationships/hyperlink" Target="http://www.cegaipslp.org.mx/HV2020.nsf/nombre_de_la_vista/8BB146C708C087818625857A00667B7E/$File/FORMATO+TEXTO+LIBRE+-+XXIV.docx" TargetMode="External"/><Relationship Id="rId6" Type="http://schemas.openxmlformats.org/officeDocument/2006/relationships/hyperlink" Target="http://www.cegaipslp.org.mx/HV2020.nsf/nombre_de_la_vista/80933B52C7E33AF28625857B006EB7C7/$File/NO+EXISTE+FORMATO+-+XXIV.docx" TargetMode="External"/><Relationship Id="rId5" Type="http://schemas.openxmlformats.org/officeDocument/2006/relationships/hyperlink" Target="http://www.cegaipslp.org.mx/HV2020.nsf/nombre_de_la_vista/80933B52C7E33AF28625857B006EB7C7/$File/NO+EXISTE+FORMATO+-+XXIV.docx" TargetMode="External"/><Relationship Id="rId4" Type="http://schemas.openxmlformats.org/officeDocument/2006/relationships/hyperlink" Target="http://www.cegaipslp.org.mx/HV2020.nsf/nombre_de_la_vista/436994393B665A2B8625857A00782F60/$File/SOLICITUD+FORMATO+BOCAS.jpg" TargetMode="External"/><Relationship Id="rId9" Type="http://schemas.openxmlformats.org/officeDocument/2006/relationships/hyperlink" Target="http://www.cegaipslp.org.mx/HV2020.nsf/nombre_de_la_vista/80933B52C7E33AF28625857B006EB7C7/$File/NO+EXISTE+FORMATO+-+XXIV.docx" TargetMode="External"/></Relationships>
</file>

<file path=xl/worksheets/sheet1.xml><?xml version="1.0" encoding="utf-8"?>
<worksheet xmlns="http://schemas.openxmlformats.org/spreadsheetml/2006/main" xmlns:r="http://schemas.openxmlformats.org/officeDocument/2006/relationships">
  <dimension ref="A1:Y181"/>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2" t="s">
        <v>1</v>
      </c>
      <c r="B2" s="13"/>
      <c r="C2" s="13"/>
      <c r="D2" s="12" t="s">
        <v>2</v>
      </c>
      <c r="E2" s="13"/>
      <c r="F2" s="13"/>
      <c r="G2" s="12" t="s">
        <v>3</v>
      </c>
      <c r="H2" s="13"/>
      <c r="I2" s="13"/>
    </row>
    <row r="3" spans="1:25">
      <c r="A3" s="14" t="s">
        <v>4</v>
      </c>
      <c r="B3" s="13"/>
      <c r="C3" s="13"/>
      <c r="D3" s="14" t="s">
        <v>5</v>
      </c>
      <c r="E3" s="13"/>
      <c r="F3" s="13"/>
      <c r="G3" s="14" t="s">
        <v>6</v>
      </c>
      <c r="H3" s="13"/>
      <c r="I3" s="1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2020</v>
      </c>
      <c r="B8" s="4">
        <v>44044</v>
      </c>
      <c r="C8" s="4">
        <v>44074</v>
      </c>
      <c r="D8" t="s">
        <v>232</v>
      </c>
      <c r="E8" t="s">
        <v>66</v>
      </c>
      <c r="F8" t="s">
        <v>233</v>
      </c>
      <c r="G8" t="s">
        <v>234</v>
      </c>
      <c r="H8" t="s">
        <v>235</v>
      </c>
      <c r="I8" t="s">
        <v>236</v>
      </c>
      <c r="J8" t="s">
        <v>237</v>
      </c>
      <c r="K8" s="7" t="s">
        <v>507</v>
      </c>
      <c r="L8" t="s">
        <v>238</v>
      </c>
      <c r="M8">
        <v>1</v>
      </c>
      <c r="N8">
        <v>0</v>
      </c>
      <c r="O8" t="s">
        <v>340</v>
      </c>
      <c r="P8" t="s">
        <v>341</v>
      </c>
      <c r="Q8" t="s">
        <v>239</v>
      </c>
      <c r="R8" t="s">
        <v>240</v>
      </c>
      <c r="S8">
        <v>1</v>
      </c>
      <c r="T8" s="5" t="s">
        <v>511</v>
      </c>
      <c r="U8" s="5" t="s">
        <v>512</v>
      </c>
      <c r="V8" t="s">
        <v>241</v>
      </c>
      <c r="W8" s="6">
        <v>44113</v>
      </c>
      <c r="X8" s="6">
        <v>44083</v>
      </c>
      <c r="Y8" t="s">
        <v>242</v>
      </c>
    </row>
    <row r="9" spans="1:25">
      <c r="A9">
        <v>2020</v>
      </c>
      <c r="B9" s="4">
        <v>44044</v>
      </c>
      <c r="C9" s="4">
        <v>44074</v>
      </c>
      <c r="D9" t="s">
        <v>243</v>
      </c>
      <c r="E9" t="s">
        <v>66</v>
      </c>
      <c r="F9" t="s">
        <v>233</v>
      </c>
      <c r="G9" t="s">
        <v>244</v>
      </c>
      <c r="H9" t="s">
        <v>235</v>
      </c>
      <c r="I9" t="s">
        <v>236</v>
      </c>
      <c r="J9" t="s">
        <v>237</v>
      </c>
      <c r="K9" s="7" t="s">
        <v>508</v>
      </c>
      <c r="L9" t="s">
        <v>238</v>
      </c>
      <c r="M9">
        <v>1</v>
      </c>
      <c r="N9">
        <v>0</v>
      </c>
      <c r="O9" t="s">
        <v>340</v>
      </c>
      <c r="P9" t="s">
        <v>341</v>
      </c>
      <c r="Q9" t="s">
        <v>239</v>
      </c>
      <c r="R9" t="s">
        <v>240</v>
      </c>
      <c r="S9">
        <v>1</v>
      </c>
      <c r="T9" s="5" t="s">
        <v>511</v>
      </c>
      <c r="U9" s="5" t="s">
        <v>512</v>
      </c>
      <c r="V9" t="s">
        <v>241</v>
      </c>
      <c r="W9" s="6">
        <v>44113</v>
      </c>
      <c r="X9" s="6">
        <v>44083</v>
      </c>
      <c r="Y9" t="s">
        <v>245</v>
      </c>
    </row>
    <row r="10" spans="1:25">
      <c r="A10">
        <v>2020</v>
      </c>
      <c r="B10" s="4">
        <v>44044</v>
      </c>
      <c r="C10" s="4">
        <v>44074</v>
      </c>
      <c r="D10" t="s">
        <v>246</v>
      </c>
      <c r="E10" t="s">
        <v>66</v>
      </c>
      <c r="F10" t="s">
        <v>233</v>
      </c>
      <c r="G10" t="s">
        <v>247</v>
      </c>
      <c r="H10" t="s">
        <v>235</v>
      </c>
      <c r="I10" t="s">
        <v>236</v>
      </c>
      <c r="J10" t="s">
        <v>248</v>
      </c>
      <c r="K10" s="7" t="s">
        <v>508</v>
      </c>
      <c r="L10" t="s">
        <v>238</v>
      </c>
      <c r="M10">
        <v>1</v>
      </c>
      <c r="N10">
        <v>0</v>
      </c>
      <c r="O10" t="s">
        <v>340</v>
      </c>
      <c r="P10" t="s">
        <v>341</v>
      </c>
      <c r="Q10" t="s">
        <v>239</v>
      </c>
      <c r="R10" t="s">
        <v>240</v>
      </c>
      <c r="S10">
        <v>1</v>
      </c>
      <c r="T10" s="5" t="s">
        <v>511</v>
      </c>
      <c r="U10" s="5" t="s">
        <v>512</v>
      </c>
      <c r="V10" t="s">
        <v>241</v>
      </c>
      <c r="W10" s="6">
        <v>44113</v>
      </c>
      <c r="X10" s="6">
        <v>44083</v>
      </c>
      <c r="Y10" t="s">
        <v>245</v>
      </c>
    </row>
    <row r="11" spans="1:25">
      <c r="A11" s="11">
        <v>2020</v>
      </c>
      <c r="B11" s="4">
        <v>44044</v>
      </c>
      <c r="C11" s="4">
        <v>44074</v>
      </c>
      <c r="D11" t="s">
        <v>249</v>
      </c>
      <c r="E11" t="s">
        <v>66</v>
      </c>
      <c r="F11" t="s">
        <v>233</v>
      </c>
      <c r="G11" t="s">
        <v>250</v>
      </c>
      <c r="H11" t="s">
        <v>235</v>
      </c>
      <c r="I11" t="s">
        <v>236</v>
      </c>
      <c r="J11" t="s">
        <v>248</v>
      </c>
      <c r="K11" s="7" t="s">
        <v>508</v>
      </c>
      <c r="L11" t="s">
        <v>238</v>
      </c>
      <c r="M11">
        <v>1</v>
      </c>
      <c r="N11">
        <v>0</v>
      </c>
      <c r="O11" t="s">
        <v>340</v>
      </c>
      <c r="P11" t="s">
        <v>341</v>
      </c>
      <c r="Q11" t="s">
        <v>239</v>
      </c>
      <c r="R11" t="s">
        <v>240</v>
      </c>
      <c r="S11">
        <v>1</v>
      </c>
      <c r="T11" s="5" t="s">
        <v>511</v>
      </c>
      <c r="U11" s="5" t="s">
        <v>512</v>
      </c>
      <c r="V11" t="s">
        <v>241</v>
      </c>
      <c r="W11" s="6">
        <v>44113</v>
      </c>
      <c r="X11" s="6">
        <v>44083</v>
      </c>
      <c r="Y11" t="s">
        <v>245</v>
      </c>
    </row>
    <row r="12" spans="1:25">
      <c r="A12" s="11">
        <v>2020</v>
      </c>
      <c r="B12" s="4">
        <v>44044</v>
      </c>
      <c r="C12" s="4">
        <v>44074</v>
      </c>
      <c r="D12" t="s">
        <v>251</v>
      </c>
      <c r="E12" t="s">
        <v>66</v>
      </c>
      <c r="F12" t="s">
        <v>233</v>
      </c>
      <c r="G12" t="s">
        <v>252</v>
      </c>
      <c r="H12" t="s">
        <v>235</v>
      </c>
      <c r="I12" t="s">
        <v>236</v>
      </c>
      <c r="J12" t="s">
        <v>237</v>
      </c>
      <c r="K12" s="7" t="s">
        <v>508</v>
      </c>
      <c r="L12" t="s">
        <v>238</v>
      </c>
      <c r="M12">
        <v>1</v>
      </c>
      <c r="N12">
        <v>0</v>
      </c>
      <c r="O12" t="s">
        <v>340</v>
      </c>
      <c r="P12" t="s">
        <v>341</v>
      </c>
      <c r="Q12" t="s">
        <v>239</v>
      </c>
      <c r="R12" t="s">
        <v>240</v>
      </c>
      <c r="S12">
        <v>1</v>
      </c>
      <c r="T12" s="5" t="s">
        <v>511</v>
      </c>
      <c r="U12" s="5" t="s">
        <v>512</v>
      </c>
      <c r="V12" t="s">
        <v>241</v>
      </c>
      <c r="W12" s="6">
        <v>44113</v>
      </c>
      <c r="X12" s="6">
        <v>44083</v>
      </c>
      <c r="Y12" t="s">
        <v>245</v>
      </c>
    </row>
    <row r="13" spans="1:25">
      <c r="A13" s="11">
        <v>2020</v>
      </c>
      <c r="B13" s="4">
        <v>44044</v>
      </c>
      <c r="C13" s="4">
        <v>44074</v>
      </c>
      <c r="D13" t="s">
        <v>253</v>
      </c>
      <c r="E13" t="s">
        <v>66</v>
      </c>
      <c r="F13" t="s">
        <v>233</v>
      </c>
      <c r="G13" t="s">
        <v>254</v>
      </c>
      <c r="H13" t="s">
        <v>235</v>
      </c>
      <c r="I13" t="s">
        <v>236</v>
      </c>
      <c r="J13" t="s">
        <v>237</v>
      </c>
      <c r="K13" s="7" t="s">
        <v>508</v>
      </c>
      <c r="L13" t="s">
        <v>238</v>
      </c>
      <c r="M13">
        <v>1</v>
      </c>
      <c r="N13">
        <v>0</v>
      </c>
      <c r="O13" t="s">
        <v>340</v>
      </c>
      <c r="P13" t="s">
        <v>341</v>
      </c>
      <c r="Q13" t="s">
        <v>239</v>
      </c>
      <c r="R13" t="s">
        <v>240</v>
      </c>
      <c r="S13">
        <v>1</v>
      </c>
      <c r="T13" s="5" t="s">
        <v>511</v>
      </c>
      <c r="U13" s="5" t="s">
        <v>512</v>
      </c>
      <c r="V13" t="s">
        <v>241</v>
      </c>
      <c r="W13" s="6">
        <v>44113</v>
      </c>
      <c r="X13" s="6">
        <v>44083</v>
      </c>
      <c r="Y13" t="s">
        <v>245</v>
      </c>
    </row>
    <row r="14" spans="1:25">
      <c r="A14" s="11">
        <v>2020</v>
      </c>
      <c r="B14" s="4">
        <v>44044</v>
      </c>
      <c r="C14" s="4">
        <v>44074</v>
      </c>
      <c r="D14" t="s">
        <v>255</v>
      </c>
      <c r="E14" t="s">
        <v>66</v>
      </c>
      <c r="F14" t="s">
        <v>233</v>
      </c>
      <c r="G14" t="s">
        <v>256</v>
      </c>
      <c r="H14" t="s">
        <v>235</v>
      </c>
      <c r="I14" t="s">
        <v>236</v>
      </c>
      <c r="J14" t="s">
        <v>248</v>
      </c>
      <c r="K14" s="7" t="s">
        <v>508</v>
      </c>
      <c r="L14" t="s">
        <v>257</v>
      </c>
      <c r="M14">
        <v>1</v>
      </c>
      <c r="N14">
        <v>0</v>
      </c>
      <c r="O14" t="s">
        <v>340</v>
      </c>
      <c r="P14" t="s">
        <v>341</v>
      </c>
      <c r="Q14" t="s">
        <v>239</v>
      </c>
      <c r="R14" t="s">
        <v>240</v>
      </c>
      <c r="S14">
        <v>1</v>
      </c>
      <c r="T14" s="5" t="s">
        <v>511</v>
      </c>
      <c r="U14" s="5" t="s">
        <v>512</v>
      </c>
      <c r="V14" t="s">
        <v>241</v>
      </c>
      <c r="W14" s="6">
        <v>44113</v>
      </c>
      <c r="X14" s="6">
        <v>44083</v>
      </c>
      <c r="Y14" t="s">
        <v>245</v>
      </c>
    </row>
    <row r="15" spans="1:25">
      <c r="A15" s="11">
        <v>2020</v>
      </c>
      <c r="B15" s="4">
        <v>44044</v>
      </c>
      <c r="C15" s="4">
        <v>44074</v>
      </c>
      <c r="D15" t="s">
        <v>258</v>
      </c>
      <c r="E15" t="s">
        <v>66</v>
      </c>
      <c r="F15" t="s">
        <v>233</v>
      </c>
      <c r="G15" t="s">
        <v>259</v>
      </c>
      <c r="H15" t="s">
        <v>260</v>
      </c>
      <c r="I15" t="s">
        <v>261</v>
      </c>
      <c r="J15" t="s">
        <v>261</v>
      </c>
      <c r="K15" s="7" t="s">
        <v>509</v>
      </c>
      <c r="L15" t="s">
        <v>257</v>
      </c>
      <c r="M15">
        <v>2</v>
      </c>
      <c r="N15">
        <v>0</v>
      </c>
      <c r="O15" t="s">
        <v>340</v>
      </c>
      <c r="P15" t="s">
        <v>341</v>
      </c>
      <c r="Q15" t="s">
        <v>262</v>
      </c>
      <c r="R15" t="s">
        <v>240</v>
      </c>
      <c r="S15">
        <v>1</v>
      </c>
      <c r="T15" s="5" t="s">
        <v>511</v>
      </c>
      <c r="U15" s="5" t="s">
        <v>512</v>
      </c>
      <c r="V15" t="s">
        <v>263</v>
      </c>
      <c r="W15" s="6">
        <v>44113</v>
      </c>
      <c r="X15" s="6">
        <v>44083</v>
      </c>
      <c r="Y15" t="s">
        <v>242</v>
      </c>
    </row>
    <row r="16" spans="1:25">
      <c r="A16" s="11">
        <v>2020</v>
      </c>
      <c r="B16" s="4">
        <v>44044</v>
      </c>
      <c r="C16" s="4">
        <v>44074</v>
      </c>
      <c r="D16" t="s">
        <v>264</v>
      </c>
      <c r="E16" t="s">
        <v>66</v>
      </c>
      <c r="F16" t="s">
        <v>233</v>
      </c>
      <c r="G16" t="s">
        <v>265</v>
      </c>
      <c r="H16" t="s">
        <v>260</v>
      </c>
      <c r="I16" t="s">
        <v>236</v>
      </c>
      <c r="J16" t="s">
        <v>237</v>
      </c>
      <c r="K16" s="7" t="s">
        <v>509</v>
      </c>
      <c r="L16" t="s">
        <v>266</v>
      </c>
      <c r="M16">
        <v>2</v>
      </c>
      <c r="N16">
        <v>0</v>
      </c>
      <c r="O16" t="s">
        <v>340</v>
      </c>
      <c r="P16" t="s">
        <v>341</v>
      </c>
      <c r="Q16" t="s">
        <v>267</v>
      </c>
      <c r="R16" t="s">
        <v>240</v>
      </c>
      <c r="S16">
        <v>1</v>
      </c>
      <c r="T16" s="5" t="s">
        <v>511</v>
      </c>
      <c r="U16" s="5" t="s">
        <v>512</v>
      </c>
      <c r="V16" t="s">
        <v>263</v>
      </c>
      <c r="W16" s="6">
        <v>44113</v>
      </c>
      <c r="X16" s="6">
        <v>44083</v>
      </c>
      <c r="Y16" t="s">
        <v>242</v>
      </c>
    </row>
    <row r="17" spans="1:25">
      <c r="A17" s="11">
        <v>2020</v>
      </c>
      <c r="B17" s="4">
        <v>44044</v>
      </c>
      <c r="C17" s="4">
        <v>44074</v>
      </c>
      <c r="D17" t="s">
        <v>268</v>
      </c>
      <c r="E17" t="s">
        <v>66</v>
      </c>
      <c r="F17" t="s">
        <v>233</v>
      </c>
      <c r="G17" t="s">
        <v>269</v>
      </c>
      <c r="H17" t="s">
        <v>270</v>
      </c>
      <c r="I17" t="s">
        <v>236</v>
      </c>
      <c r="J17" t="s">
        <v>237</v>
      </c>
      <c r="K17" s="7" t="s">
        <v>509</v>
      </c>
      <c r="L17" t="s">
        <v>271</v>
      </c>
      <c r="M17">
        <v>2</v>
      </c>
      <c r="N17">
        <v>0</v>
      </c>
      <c r="O17" t="s">
        <v>340</v>
      </c>
      <c r="P17" t="s">
        <v>341</v>
      </c>
      <c r="Q17" t="s">
        <v>272</v>
      </c>
      <c r="R17" t="s">
        <v>240</v>
      </c>
      <c r="S17">
        <v>1</v>
      </c>
      <c r="T17" s="5" t="s">
        <v>511</v>
      </c>
      <c r="U17" s="5" t="s">
        <v>512</v>
      </c>
      <c r="V17" t="s">
        <v>263</v>
      </c>
      <c r="W17" s="6">
        <v>44113</v>
      </c>
      <c r="X17" s="6">
        <v>44083</v>
      </c>
      <c r="Y17" t="s">
        <v>242</v>
      </c>
    </row>
    <row r="18" spans="1:25">
      <c r="A18" s="11">
        <v>2020</v>
      </c>
      <c r="B18" s="4">
        <v>44044</v>
      </c>
      <c r="C18" s="4">
        <v>44074</v>
      </c>
      <c r="D18" t="s">
        <v>273</v>
      </c>
      <c r="E18" t="s">
        <v>66</v>
      </c>
      <c r="F18" t="s">
        <v>233</v>
      </c>
      <c r="G18" t="s">
        <v>274</v>
      </c>
      <c r="H18" t="s">
        <v>270</v>
      </c>
      <c r="I18" t="s">
        <v>236</v>
      </c>
      <c r="J18" t="s">
        <v>237</v>
      </c>
      <c r="K18" s="7" t="s">
        <v>509</v>
      </c>
      <c r="L18" t="s">
        <v>238</v>
      </c>
      <c r="M18">
        <v>3</v>
      </c>
      <c r="N18">
        <v>93</v>
      </c>
      <c r="O18" t="s">
        <v>275</v>
      </c>
      <c r="P18" t="s">
        <v>276</v>
      </c>
      <c r="Q18" t="s">
        <v>277</v>
      </c>
      <c r="R18" t="s">
        <v>240</v>
      </c>
      <c r="S18">
        <v>1</v>
      </c>
      <c r="T18" s="5" t="s">
        <v>511</v>
      </c>
      <c r="U18" s="5" t="s">
        <v>512</v>
      </c>
      <c r="V18" t="s">
        <v>278</v>
      </c>
      <c r="W18" s="6">
        <v>44113</v>
      </c>
      <c r="X18" s="6">
        <v>44083</v>
      </c>
      <c r="Y18" t="s">
        <v>242</v>
      </c>
    </row>
    <row r="19" spans="1:25">
      <c r="A19" s="11">
        <v>2020</v>
      </c>
      <c r="B19" s="4">
        <v>44044</v>
      </c>
      <c r="C19" s="4">
        <v>44074</v>
      </c>
      <c r="D19" t="s">
        <v>279</v>
      </c>
      <c r="E19" t="s">
        <v>66</v>
      </c>
      <c r="F19" t="s">
        <v>233</v>
      </c>
      <c r="G19" t="s">
        <v>274</v>
      </c>
      <c r="H19" t="s">
        <v>270</v>
      </c>
      <c r="I19" t="s">
        <v>261</v>
      </c>
      <c r="J19" t="s">
        <v>280</v>
      </c>
      <c r="K19" s="7" t="s">
        <v>509</v>
      </c>
      <c r="L19" t="s">
        <v>238</v>
      </c>
      <c r="M19">
        <v>3</v>
      </c>
      <c r="N19">
        <v>0</v>
      </c>
      <c r="O19" t="s">
        <v>340</v>
      </c>
      <c r="P19" t="s">
        <v>341</v>
      </c>
      <c r="Q19" t="s">
        <v>281</v>
      </c>
      <c r="R19" t="s">
        <v>240</v>
      </c>
      <c r="S19">
        <v>1</v>
      </c>
      <c r="T19" s="5" t="s">
        <v>511</v>
      </c>
      <c r="U19" s="5" t="s">
        <v>512</v>
      </c>
      <c r="V19" t="s">
        <v>278</v>
      </c>
      <c r="W19" s="6">
        <v>44113</v>
      </c>
      <c r="X19" s="6">
        <v>44083</v>
      </c>
      <c r="Y19" t="s">
        <v>242</v>
      </c>
    </row>
    <row r="20" spans="1:25">
      <c r="A20" s="11">
        <v>2020</v>
      </c>
      <c r="B20" s="4">
        <v>44044</v>
      </c>
      <c r="C20" s="4">
        <v>44074</v>
      </c>
      <c r="D20" t="s">
        <v>282</v>
      </c>
      <c r="E20" t="s">
        <v>66</v>
      </c>
      <c r="F20" t="s">
        <v>283</v>
      </c>
      <c r="G20" t="s">
        <v>274</v>
      </c>
      <c r="H20" t="s">
        <v>270</v>
      </c>
      <c r="I20" t="s">
        <v>236</v>
      </c>
      <c r="J20" t="s">
        <v>237</v>
      </c>
      <c r="K20" s="7" t="s">
        <v>509</v>
      </c>
      <c r="L20" t="s">
        <v>238</v>
      </c>
      <c r="M20">
        <v>3</v>
      </c>
      <c r="N20">
        <v>51</v>
      </c>
      <c r="O20" t="s">
        <v>275</v>
      </c>
      <c r="P20" t="s">
        <v>276</v>
      </c>
      <c r="Q20" t="s">
        <v>277</v>
      </c>
      <c r="R20" t="s">
        <v>240</v>
      </c>
      <c r="S20">
        <v>1</v>
      </c>
      <c r="T20" s="5" t="s">
        <v>511</v>
      </c>
      <c r="U20" s="5" t="s">
        <v>512</v>
      </c>
      <c r="V20" t="s">
        <v>278</v>
      </c>
      <c r="W20" s="6">
        <v>44113</v>
      </c>
      <c r="X20" s="6">
        <v>44083</v>
      </c>
      <c r="Y20" t="s">
        <v>242</v>
      </c>
    </row>
    <row r="21" spans="1:25">
      <c r="A21" s="11">
        <v>2020</v>
      </c>
      <c r="B21" s="4">
        <v>44044</v>
      </c>
      <c r="C21" s="4">
        <v>44074</v>
      </c>
      <c r="D21" t="s">
        <v>284</v>
      </c>
      <c r="E21" t="s">
        <v>66</v>
      </c>
      <c r="F21" t="s">
        <v>233</v>
      </c>
      <c r="G21" t="s">
        <v>274</v>
      </c>
      <c r="H21" t="s">
        <v>270</v>
      </c>
      <c r="I21" t="s">
        <v>236</v>
      </c>
      <c r="J21" t="s">
        <v>237</v>
      </c>
      <c r="K21" s="7" t="s">
        <v>509</v>
      </c>
      <c r="L21" t="s">
        <v>238</v>
      </c>
      <c r="M21">
        <v>3</v>
      </c>
      <c r="N21">
        <v>93</v>
      </c>
      <c r="O21" t="s">
        <v>275</v>
      </c>
      <c r="P21" t="s">
        <v>276</v>
      </c>
      <c r="Q21" t="s">
        <v>277</v>
      </c>
      <c r="R21" t="s">
        <v>240</v>
      </c>
      <c r="S21">
        <v>1</v>
      </c>
      <c r="T21" s="5" t="s">
        <v>511</v>
      </c>
      <c r="U21" s="5" t="s">
        <v>512</v>
      </c>
      <c r="V21" t="s">
        <v>278</v>
      </c>
      <c r="W21" s="6">
        <v>44113</v>
      </c>
      <c r="X21" s="6">
        <v>44083</v>
      </c>
      <c r="Y21" t="s">
        <v>242</v>
      </c>
    </row>
    <row r="22" spans="1:25">
      <c r="A22" s="11">
        <v>2020</v>
      </c>
      <c r="B22" s="4">
        <v>44044</v>
      </c>
      <c r="C22" s="4">
        <v>44074</v>
      </c>
      <c r="D22" t="s">
        <v>285</v>
      </c>
      <c r="E22" t="s">
        <v>66</v>
      </c>
      <c r="F22" t="s">
        <v>286</v>
      </c>
      <c r="G22" t="s">
        <v>287</v>
      </c>
      <c r="H22" t="s">
        <v>270</v>
      </c>
      <c r="I22" t="s">
        <v>261</v>
      </c>
      <c r="J22" t="s">
        <v>288</v>
      </c>
      <c r="K22" s="7" t="s">
        <v>510</v>
      </c>
      <c r="L22" t="s">
        <v>238</v>
      </c>
      <c r="M22">
        <v>4</v>
      </c>
      <c r="N22">
        <v>8</v>
      </c>
      <c r="O22" t="s">
        <v>289</v>
      </c>
      <c r="P22" t="s">
        <v>290</v>
      </c>
      <c r="Q22" t="s">
        <v>291</v>
      </c>
      <c r="R22" t="s">
        <v>292</v>
      </c>
      <c r="S22">
        <v>2</v>
      </c>
      <c r="T22" s="5" t="s">
        <v>511</v>
      </c>
      <c r="U22" s="5" t="s">
        <v>512</v>
      </c>
      <c r="V22" t="s">
        <v>293</v>
      </c>
      <c r="W22" s="6">
        <v>44113</v>
      </c>
      <c r="X22" s="6">
        <v>44083</v>
      </c>
      <c r="Y22" t="s">
        <v>294</v>
      </c>
    </row>
    <row r="23" spans="1:25">
      <c r="A23" s="11">
        <v>2020</v>
      </c>
      <c r="B23" s="4">
        <v>44044</v>
      </c>
      <c r="C23" s="4">
        <v>44074</v>
      </c>
      <c r="D23" t="s">
        <v>295</v>
      </c>
      <c r="E23" t="s">
        <v>66</v>
      </c>
      <c r="F23" t="s">
        <v>233</v>
      </c>
      <c r="G23" t="s">
        <v>296</v>
      </c>
      <c r="H23" t="s">
        <v>235</v>
      </c>
      <c r="I23" t="s">
        <v>236</v>
      </c>
      <c r="J23" t="s">
        <v>237</v>
      </c>
      <c r="K23" s="7" t="s">
        <v>508</v>
      </c>
      <c r="L23" t="s">
        <v>238</v>
      </c>
      <c r="M23">
        <v>4</v>
      </c>
      <c r="N23">
        <v>0</v>
      </c>
      <c r="O23" t="s">
        <v>340</v>
      </c>
      <c r="P23" t="s">
        <v>342</v>
      </c>
      <c r="Q23" t="s">
        <v>297</v>
      </c>
      <c r="R23" t="s">
        <v>298</v>
      </c>
      <c r="S23">
        <v>2</v>
      </c>
      <c r="T23" s="5" t="s">
        <v>511</v>
      </c>
      <c r="U23" s="5" t="s">
        <v>512</v>
      </c>
      <c r="V23" t="s">
        <v>299</v>
      </c>
      <c r="W23" s="6">
        <v>44113</v>
      </c>
      <c r="X23" s="6">
        <v>44083</v>
      </c>
      <c r="Y23" t="s">
        <v>300</v>
      </c>
    </row>
    <row r="24" spans="1:25">
      <c r="A24" s="11">
        <v>2020</v>
      </c>
      <c r="B24" s="4">
        <v>44044</v>
      </c>
      <c r="C24" s="4">
        <v>44074</v>
      </c>
      <c r="D24" t="s">
        <v>301</v>
      </c>
      <c r="E24" t="s">
        <v>66</v>
      </c>
      <c r="F24" t="s">
        <v>233</v>
      </c>
      <c r="G24" t="s">
        <v>302</v>
      </c>
      <c r="H24" t="s">
        <v>235</v>
      </c>
      <c r="I24" t="s">
        <v>303</v>
      </c>
      <c r="J24" t="s">
        <v>237</v>
      </c>
      <c r="K24" s="7" t="s">
        <v>508</v>
      </c>
      <c r="L24" t="s">
        <v>238</v>
      </c>
      <c r="M24">
        <v>4</v>
      </c>
      <c r="N24">
        <v>50</v>
      </c>
      <c r="O24" t="s">
        <v>304</v>
      </c>
      <c r="P24" t="s">
        <v>341</v>
      </c>
      <c r="Q24" t="s">
        <v>297</v>
      </c>
      <c r="R24" t="s">
        <v>298</v>
      </c>
      <c r="S24">
        <v>2</v>
      </c>
      <c r="T24" s="5" t="s">
        <v>511</v>
      </c>
      <c r="U24" s="5" t="s">
        <v>512</v>
      </c>
      <c r="V24" t="s">
        <v>305</v>
      </c>
      <c r="W24" s="6">
        <v>44113</v>
      </c>
      <c r="X24" s="6">
        <v>44083</v>
      </c>
      <c r="Y24" t="s">
        <v>300</v>
      </c>
    </row>
    <row r="25" spans="1:25">
      <c r="A25" s="11">
        <v>2020</v>
      </c>
      <c r="B25" s="4">
        <v>44044</v>
      </c>
      <c r="C25" s="4">
        <v>44074</v>
      </c>
      <c r="D25" t="s">
        <v>306</v>
      </c>
      <c r="E25" t="s">
        <v>66</v>
      </c>
      <c r="F25" t="s">
        <v>233</v>
      </c>
      <c r="G25" t="s">
        <v>302</v>
      </c>
      <c r="H25" t="s">
        <v>235</v>
      </c>
      <c r="I25" t="s">
        <v>303</v>
      </c>
      <c r="J25" t="s">
        <v>237</v>
      </c>
      <c r="K25" s="8" t="s">
        <v>508</v>
      </c>
      <c r="L25" t="s">
        <v>238</v>
      </c>
      <c r="M25">
        <v>4</v>
      </c>
      <c r="N25">
        <v>150</v>
      </c>
      <c r="O25" t="s">
        <v>304</v>
      </c>
      <c r="P25" t="s">
        <v>341</v>
      </c>
      <c r="Q25" t="s">
        <v>297</v>
      </c>
      <c r="R25" t="s">
        <v>298</v>
      </c>
      <c r="S25">
        <v>2</v>
      </c>
      <c r="T25" s="5" t="s">
        <v>511</v>
      </c>
      <c r="U25" s="5" t="s">
        <v>512</v>
      </c>
      <c r="V25" t="s">
        <v>305</v>
      </c>
      <c r="W25" s="6">
        <v>44113</v>
      </c>
      <c r="X25" s="6">
        <v>44083</v>
      </c>
      <c r="Y25" t="s">
        <v>300</v>
      </c>
    </row>
    <row r="26" spans="1:25">
      <c r="A26" s="11">
        <v>2020</v>
      </c>
      <c r="B26" s="4">
        <v>44044</v>
      </c>
      <c r="C26" s="4">
        <v>44074</v>
      </c>
      <c r="D26" t="s">
        <v>307</v>
      </c>
      <c r="E26" t="s">
        <v>66</v>
      </c>
      <c r="F26" t="s">
        <v>233</v>
      </c>
      <c r="G26" t="s">
        <v>302</v>
      </c>
      <c r="H26" t="s">
        <v>235</v>
      </c>
      <c r="I26" t="s">
        <v>303</v>
      </c>
      <c r="J26" t="s">
        <v>237</v>
      </c>
      <c r="K26" s="7" t="s">
        <v>508</v>
      </c>
      <c r="L26" t="s">
        <v>238</v>
      </c>
      <c r="M26">
        <v>4</v>
      </c>
      <c r="N26">
        <v>80</v>
      </c>
      <c r="O26" t="s">
        <v>304</v>
      </c>
      <c r="P26" t="s">
        <v>341</v>
      </c>
      <c r="Q26" t="s">
        <v>297</v>
      </c>
      <c r="R26" t="s">
        <v>298</v>
      </c>
      <c r="S26">
        <v>2</v>
      </c>
      <c r="T26" s="5" t="s">
        <v>511</v>
      </c>
      <c r="U26" s="5" t="s">
        <v>512</v>
      </c>
      <c r="V26" t="s">
        <v>305</v>
      </c>
      <c r="W26" s="6">
        <v>44113</v>
      </c>
      <c r="X26" s="6">
        <v>44083</v>
      </c>
      <c r="Y26" t="s">
        <v>300</v>
      </c>
    </row>
    <row r="27" spans="1:25">
      <c r="A27" s="11">
        <v>2020</v>
      </c>
      <c r="B27" s="4">
        <v>44044</v>
      </c>
      <c r="C27" s="4">
        <v>44074</v>
      </c>
      <c r="D27" t="s">
        <v>308</v>
      </c>
      <c r="E27" t="s">
        <v>66</v>
      </c>
      <c r="F27" t="s">
        <v>233</v>
      </c>
      <c r="G27" t="s">
        <v>302</v>
      </c>
      <c r="H27" t="s">
        <v>235</v>
      </c>
      <c r="I27" t="s">
        <v>303</v>
      </c>
      <c r="J27" t="s">
        <v>237</v>
      </c>
      <c r="K27" s="8" t="s">
        <v>508</v>
      </c>
      <c r="L27" t="s">
        <v>238</v>
      </c>
      <c r="M27">
        <v>4</v>
      </c>
      <c r="N27">
        <v>100</v>
      </c>
      <c r="O27" t="s">
        <v>304</v>
      </c>
      <c r="P27" t="s">
        <v>341</v>
      </c>
      <c r="Q27" t="s">
        <v>297</v>
      </c>
      <c r="R27" t="s">
        <v>298</v>
      </c>
      <c r="S27">
        <v>2</v>
      </c>
      <c r="T27" s="5" t="s">
        <v>511</v>
      </c>
      <c r="U27" s="5" t="s">
        <v>512</v>
      </c>
      <c r="V27" t="s">
        <v>305</v>
      </c>
      <c r="W27" s="6">
        <v>44113</v>
      </c>
      <c r="X27" s="6">
        <v>44083</v>
      </c>
      <c r="Y27" t="s">
        <v>300</v>
      </c>
    </row>
    <row r="28" spans="1:25">
      <c r="A28" s="11">
        <v>2020</v>
      </c>
      <c r="B28" s="4">
        <v>44044</v>
      </c>
      <c r="C28" s="4">
        <v>44074</v>
      </c>
      <c r="D28" t="s">
        <v>309</v>
      </c>
      <c r="E28" t="s">
        <v>66</v>
      </c>
      <c r="F28" t="s">
        <v>233</v>
      </c>
      <c r="G28" t="s">
        <v>302</v>
      </c>
      <c r="H28" t="s">
        <v>235</v>
      </c>
      <c r="I28" t="s">
        <v>303</v>
      </c>
      <c r="J28" t="s">
        <v>237</v>
      </c>
      <c r="K28" s="7" t="s">
        <v>508</v>
      </c>
      <c r="L28" t="s">
        <v>238</v>
      </c>
      <c r="M28">
        <v>4</v>
      </c>
      <c r="N28">
        <v>60</v>
      </c>
      <c r="O28" t="s">
        <v>304</v>
      </c>
      <c r="P28" t="s">
        <v>341</v>
      </c>
      <c r="Q28" t="s">
        <v>297</v>
      </c>
      <c r="R28" t="s">
        <v>298</v>
      </c>
      <c r="S28">
        <v>2</v>
      </c>
      <c r="T28" s="5" t="s">
        <v>511</v>
      </c>
      <c r="U28" s="5" t="s">
        <v>512</v>
      </c>
      <c r="V28" t="s">
        <v>305</v>
      </c>
      <c r="W28" s="6">
        <v>44113</v>
      </c>
      <c r="X28" s="6">
        <v>44083</v>
      </c>
      <c r="Y28" t="s">
        <v>300</v>
      </c>
    </row>
    <row r="29" spans="1:25">
      <c r="A29" s="11">
        <v>2020</v>
      </c>
      <c r="B29" s="4">
        <v>44044</v>
      </c>
      <c r="C29" s="4">
        <v>44074</v>
      </c>
      <c r="D29" t="s">
        <v>310</v>
      </c>
      <c r="E29" t="s">
        <v>66</v>
      </c>
      <c r="F29" t="s">
        <v>233</v>
      </c>
      <c r="G29" t="s">
        <v>302</v>
      </c>
      <c r="H29" t="s">
        <v>235</v>
      </c>
      <c r="I29" t="s">
        <v>303</v>
      </c>
      <c r="J29" t="s">
        <v>237</v>
      </c>
      <c r="K29" s="7" t="s">
        <v>508</v>
      </c>
      <c r="L29" t="s">
        <v>238</v>
      </c>
      <c r="M29">
        <v>4</v>
      </c>
      <c r="N29">
        <v>100</v>
      </c>
      <c r="O29" t="s">
        <v>304</v>
      </c>
      <c r="P29" t="s">
        <v>341</v>
      </c>
      <c r="Q29" t="s">
        <v>297</v>
      </c>
      <c r="R29" t="s">
        <v>298</v>
      </c>
      <c r="S29">
        <v>2</v>
      </c>
      <c r="T29" s="5" t="s">
        <v>511</v>
      </c>
      <c r="U29" s="5" t="s">
        <v>512</v>
      </c>
      <c r="V29" t="s">
        <v>305</v>
      </c>
      <c r="W29" s="6">
        <v>44113</v>
      </c>
      <c r="X29" s="6">
        <v>44083</v>
      </c>
      <c r="Y29" t="s">
        <v>300</v>
      </c>
    </row>
    <row r="30" spans="1:25">
      <c r="A30" s="11">
        <v>2020</v>
      </c>
      <c r="B30" s="4">
        <v>44044</v>
      </c>
      <c r="C30" s="4">
        <v>44074</v>
      </c>
      <c r="D30" t="s">
        <v>311</v>
      </c>
      <c r="E30" t="s">
        <v>66</v>
      </c>
      <c r="F30" t="s">
        <v>233</v>
      </c>
      <c r="G30" t="s">
        <v>302</v>
      </c>
      <c r="H30" t="s">
        <v>235</v>
      </c>
      <c r="I30" t="s">
        <v>303</v>
      </c>
      <c r="J30" t="s">
        <v>237</v>
      </c>
      <c r="K30" s="8" t="s">
        <v>508</v>
      </c>
      <c r="L30" t="s">
        <v>238</v>
      </c>
      <c r="M30">
        <v>4</v>
      </c>
      <c r="N30">
        <v>150</v>
      </c>
      <c r="O30" t="s">
        <v>304</v>
      </c>
      <c r="P30" t="s">
        <v>341</v>
      </c>
      <c r="Q30" t="s">
        <v>297</v>
      </c>
      <c r="R30" t="s">
        <v>298</v>
      </c>
      <c r="S30">
        <v>2</v>
      </c>
      <c r="T30" s="5" t="s">
        <v>511</v>
      </c>
      <c r="U30" s="5" t="s">
        <v>512</v>
      </c>
      <c r="V30" t="s">
        <v>305</v>
      </c>
      <c r="W30" s="6">
        <v>44113</v>
      </c>
      <c r="X30" s="6">
        <v>44083</v>
      </c>
      <c r="Y30" t="s">
        <v>300</v>
      </c>
    </row>
    <row r="31" spans="1:25">
      <c r="A31" s="11">
        <v>2020</v>
      </c>
      <c r="B31" s="4">
        <v>44044</v>
      </c>
      <c r="C31" s="4">
        <v>44074</v>
      </c>
      <c r="D31" t="s">
        <v>312</v>
      </c>
      <c r="E31" t="s">
        <v>66</v>
      </c>
      <c r="F31" t="s">
        <v>233</v>
      </c>
      <c r="G31" t="s">
        <v>302</v>
      </c>
      <c r="H31" t="s">
        <v>235</v>
      </c>
      <c r="I31" t="s">
        <v>303</v>
      </c>
      <c r="J31" t="s">
        <v>237</v>
      </c>
      <c r="K31" s="7" t="s">
        <v>508</v>
      </c>
      <c r="L31" t="s">
        <v>238</v>
      </c>
      <c r="M31">
        <v>4</v>
      </c>
      <c r="N31">
        <v>100</v>
      </c>
      <c r="O31" t="s">
        <v>304</v>
      </c>
      <c r="P31" t="s">
        <v>341</v>
      </c>
      <c r="Q31" t="s">
        <v>297</v>
      </c>
      <c r="R31" t="s">
        <v>298</v>
      </c>
      <c r="S31">
        <v>2</v>
      </c>
      <c r="T31" s="5" t="s">
        <v>511</v>
      </c>
      <c r="U31" s="5" t="s">
        <v>512</v>
      </c>
      <c r="V31" t="s">
        <v>305</v>
      </c>
      <c r="W31" s="6">
        <v>44113</v>
      </c>
      <c r="X31" s="6">
        <v>44083</v>
      </c>
      <c r="Y31" t="s">
        <v>300</v>
      </c>
    </row>
    <row r="32" spans="1:25">
      <c r="A32" s="11">
        <v>2020</v>
      </c>
      <c r="B32" s="4">
        <v>44044</v>
      </c>
      <c r="C32" s="4">
        <v>44074</v>
      </c>
      <c r="D32" t="s">
        <v>313</v>
      </c>
      <c r="E32" t="s">
        <v>66</v>
      </c>
      <c r="F32" t="s">
        <v>233</v>
      </c>
      <c r="G32" t="s">
        <v>302</v>
      </c>
      <c r="H32" t="s">
        <v>235</v>
      </c>
      <c r="I32" t="s">
        <v>236</v>
      </c>
      <c r="J32" t="s">
        <v>237</v>
      </c>
      <c r="K32" s="7" t="s">
        <v>508</v>
      </c>
      <c r="L32" t="s">
        <v>238</v>
      </c>
      <c r="M32">
        <v>5</v>
      </c>
      <c r="N32">
        <v>0</v>
      </c>
      <c r="O32" t="s">
        <v>340</v>
      </c>
      <c r="P32" t="s">
        <v>341</v>
      </c>
      <c r="Q32" t="s">
        <v>297</v>
      </c>
      <c r="R32" t="s">
        <v>298</v>
      </c>
      <c r="S32">
        <v>2</v>
      </c>
      <c r="T32" s="5" t="s">
        <v>511</v>
      </c>
      <c r="U32" s="5" t="s">
        <v>512</v>
      </c>
      <c r="V32" t="s">
        <v>305</v>
      </c>
      <c r="W32" s="6">
        <v>44113</v>
      </c>
      <c r="X32" s="6">
        <v>44083</v>
      </c>
      <c r="Y32" t="s">
        <v>300</v>
      </c>
    </row>
    <row r="33" spans="1:25">
      <c r="A33" s="11">
        <v>2020</v>
      </c>
      <c r="B33" s="4">
        <v>44044</v>
      </c>
      <c r="C33" s="4">
        <v>44074</v>
      </c>
      <c r="D33" t="s">
        <v>314</v>
      </c>
      <c r="E33" t="s">
        <v>66</v>
      </c>
      <c r="F33" t="s">
        <v>315</v>
      </c>
      <c r="G33" t="s">
        <v>316</v>
      </c>
      <c r="H33" t="s">
        <v>235</v>
      </c>
      <c r="I33" t="s">
        <v>236</v>
      </c>
      <c r="J33" t="s">
        <v>237</v>
      </c>
      <c r="K33" s="7" t="s">
        <v>508</v>
      </c>
      <c r="L33" t="s">
        <v>238</v>
      </c>
      <c r="M33">
        <v>5</v>
      </c>
      <c r="N33">
        <v>0</v>
      </c>
      <c r="O33" t="s">
        <v>340</v>
      </c>
      <c r="P33" t="s">
        <v>341</v>
      </c>
      <c r="Q33" t="s">
        <v>297</v>
      </c>
      <c r="R33" t="s">
        <v>298</v>
      </c>
      <c r="S33">
        <v>2</v>
      </c>
      <c r="T33" s="5" t="s">
        <v>511</v>
      </c>
      <c r="U33" s="5" t="s">
        <v>512</v>
      </c>
      <c r="V33" t="s">
        <v>305</v>
      </c>
      <c r="W33" s="6">
        <v>44113</v>
      </c>
      <c r="X33" s="6">
        <v>44083</v>
      </c>
      <c r="Y33" t="s">
        <v>300</v>
      </c>
    </row>
    <row r="34" spans="1:25">
      <c r="A34" s="11">
        <v>2020</v>
      </c>
      <c r="B34" s="4">
        <v>44044</v>
      </c>
      <c r="C34" s="4">
        <v>44074</v>
      </c>
      <c r="D34" t="s">
        <v>317</v>
      </c>
      <c r="E34" t="s">
        <v>66</v>
      </c>
      <c r="F34" t="s">
        <v>318</v>
      </c>
      <c r="G34" t="s">
        <v>319</v>
      </c>
      <c r="H34" t="s">
        <v>235</v>
      </c>
      <c r="I34" t="s">
        <v>236</v>
      </c>
      <c r="J34" t="s">
        <v>237</v>
      </c>
      <c r="K34" s="7" t="s">
        <v>508</v>
      </c>
      <c r="L34" t="s">
        <v>238</v>
      </c>
      <c r="M34">
        <v>5</v>
      </c>
      <c r="N34">
        <v>0</v>
      </c>
      <c r="O34" t="s">
        <v>340</v>
      </c>
      <c r="P34" t="s">
        <v>341</v>
      </c>
      <c r="Q34" t="s">
        <v>297</v>
      </c>
      <c r="R34" t="s">
        <v>298</v>
      </c>
      <c r="S34">
        <v>2</v>
      </c>
      <c r="T34" s="5" t="s">
        <v>511</v>
      </c>
      <c r="U34" s="5" t="s">
        <v>512</v>
      </c>
      <c r="V34" t="s">
        <v>305</v>
      </c>
      <c r="W34" s="6">
        <v>44113</v>
      </c>
      <c r="X34" s="6">
        <v>44083</v>
      </c>
      <c r="Y34" t="s">
        <v>300</v>
      </c>
    </row>
    <row r="35" spans="1:25">
      <c r="A35" s="11">
        <v>2020</v>
      </c>
      <c r="B35" s="4">
        <v>44044</v>
      </c>
      <c r="C35" s="4">
        <v>44074</v>
      </c>
      <c r="D35" t="s">
        <v>320</v>
      </c>
      <c r="E35" t="s">
        <v>66</v>
      </c>
      <c r="F35" t="s">
        <v>321</v>
      </c>
      <c r="G35" t="s">
        <v>319</v>
      </c>
      <c r="H35" t="s">
        <v>235</v>
      </c>
      <c r="I35" t="s">
        <v>236</v>
      </c>
      <c r="J35" t="s">
        <v>237</v>
      </c>
      <c r="K35" s="7" t="s">
        <v>508</v>
      </c>
      <c r="L35" t="s">
        <v>322</v>
      </c>
      <c r="M35">
        <v>5</v>
      </c>
      <c r="N35">
        <v>0</v>
      </c>
      <c r="O35" t="s">
        <v>340</v>
      </c>
      <c r="P35" t="s">
        <v>341</v>
      </c>
      <c r="Q35" t="s">
        <v>297</v>
      </c>
      <c r="R35" t="s">
        <v>298</v>
      </c>
      <c r="S35">
        <v>2</v>
      </c>
      <c r="T35" s="5" t="s">
        <v>511</v>
      </c>
      <c r="U35" s="5" t="s">
        <v>512</v>
      </c>
      <c r="V35" t="s">
        <v>305</v>
      </c>
      <c r="W35" s="6">
        <v>44113</v>
      </c>
      <c r="X35" s="6">
        <v>44083</v>
      </c>
      <c r="Y35" t="s">
        <v>300</v>
      </c>
    </row>
    <row r="36" spans="1:25">
      <c r="A36" s="11">
        <v>2020</v>
      </c>
      <c r="B36" s="4">
        <v>44044</v>
      </c>
      <c r="C36" s="4">
        <v>44074</v>
      </c>
      <c r="D36" t="s">
        <v>323</v>
      </c>
      <c r="E36" t="s">
        <v>66</v>
      </c>
      <c r="F36" t="s">
        <v>324</v>
      </c>
      <c r="G36" t="s">
        <v>319</v>
      </c>
      <c r="H36" t="s">
        <v>235</v>
      </c>
      <c r="I36" t="s">
        <v>236</v>
      </c>
      <c r="J36" t="s">
        <v>237</v>
      </c>
      <c r="K36" s="7" t="s">
        <v>508</v>
      </c>
      <c r="L36" t="s">
        <v>322</v>
      </c>
      <c r="M36">
        <v>5</v>
      </c>
      <c r="N36">
        <v>0</v>
      </c>
      <c r="O36" t="s">
        <v>340</v>
      </c>
      <c r="P36" t="s">
        <v>341</v>
      </c>
      <c r="Q36" t="s">
        <v>297</v>
      </c>
      <c r="R36" t="s">
        <v>298</v>
      </c>
      <c r="S36">
        <v>2</v>
      </c>
      <c r="T36" s="5" t="s">
        <v>511</v>
      </c>
      <c r="U36" s="5" t="s">
        <v>512</v>
      </c>
      <c r="V36" t="s">
        <v>305</v>
      </c>
      <c r="W36" s="6">
        <v>44113</v>
      </c>
      <c r="X36" s="6">
        <v>44083</v>
      </c>
      <c r="Y36" t="s">
        <v>300</v>
      </c>
    </row>
    <row r="37" spans="1:25">
      <c r="A37" s="11">
        <v>2020</v>
      </c>
      <c r="B37" s="4">
        <v>44044</v>
      </c>
      <c r="C37" s="4">
        <v>44074</v>
      </c>
      <c r="D37" t="s">
        <v>325</v>
      </c>
      <c r="E37" t="s">
        <v>66</v>
      </c>
      <c r="F37" t="s">
        <v>326</v>
      </c>
      <c r="G37" t="s">
        <v>327</v>
      </c>
      <c r="H37" t="s">
        <v>235</v>
      </c>
      <c r="I37" t="s">
        <v>236</v>
      </c>
      <c r="J37" t="s">
        <v>237</v>
      </c>
      <c r="K37" s="7" t="s">
        <v>508</v>
      </c>
      <c r="L37" t="s">
        <v>238</v>
      </c>
      <c r="M37">
        <v>5</v>
      </c>
      <c r="N37">
        <v>0</v>
      </c>
      <c r="O37" t="s">
        <v>340</v>
      </c>
      <c r="P37" t="s">
        <v>341</v>
      </c>
      <c r="Q37" t="s">
        <v>297</v>
      </c>
      <c r="R37" t="s">
        <v>298</v>
      </c>
      <c r="S37">
        <v>2</v>
      </c>
      <c r="T37" s="5" t="s">
        <v>511</v>
      </c>
      <c r="U37" s="5" t="s">
        <v>512</v>
      </c>
      <c r="V37" t="s">
        <v>305</v>
      </c>
      <c r="W37" s="6">
        <v>44113</v>
      </c>
      <c r="X37" s="6">
        <v>44083</v>
      </c>
      <c r="Y37" t="s">
        <v>300</v>
      </c>
    </row>
    <row r="38" spans="1:25">
      <c r="A38" s="11">
        <v>2020</v>
      </c>
      <c r="B38" s="4">
        <v>44044</v>
      </c>
      <c r="C38" s="4">
        <v>44074</v>
      </c>
      <c r="D38" s="3" t="s">
        <v>343</v>
      </c>
      <c r="E38" s="3" t="s">
        <v>66</v>
      </c>
      <c r="F38" s="3" t="s">
        <v>344</v>
      </c>
      <c r="G38" s="3" t="s">
        <v>345</v>
      </c>
      <c r="H38" s="3" t="s">
        <v>346</v>
      </c>
      <c r="I38" s="3" t="s">
        <v>347</v>
      </c>
      <c r="J38" s="3" t="s">
        <v>348</v>
      </c>
      <c r="K38" s="3" t="s">
        <v>349</v>
      </c>
      <c r="L38" s="3" t="s">
        <v>350</v>
      </c>
      <c r="M38" s="3">
        <v>6</v>
      </c>
      <c r="N38" s="3">
        <v>0</v>
      </c>
      <c r="O38" s="3" t="s">
        <v>351</v>
      </c>
      <c r="P38" s="3" t="s">
        <v>352</v>
      </c>
      <c r="Q38" s="3" t="s">
        <v>353</v>
      </c>
      <c r="R38" s="3" t="s">
        <v>354</v>
      </c>
      <c r="S38" s="3">
        <v>3</v>
      </c>
      <c r="T38" s="3" t="s">
        <v>355</v>
      </c>
      <c r="U38" s="3" t="s">
        <v>356</v>
      </c>
      <c r="V38" s="3" t="s">
        <v>357</v>
      </c>
      <c r="W38" s="6">
        <v>44113</v>
      </c>
      <c r="X38" s="6">
        <v>44083</v>
      </c>
      <c r="Y38" s="3" t="s">
        <v>358</v>
      </c>
    </row>
    <row r="39" spans="1:25">
      <c r="A39" s="11">
        <v>2020</v>
      </c>
      <c r="B39" s="4">
        <v>44044</v>
      </c>
      <c r="C39" s="4">
        <v>44074</v>
      </c>
      <c r="D39" s="3" t="s">
        <v>359</v>
      </c>
      <c r="E39" s="3" t="s">
        <v>66</v>
      </c>
      <c r="F39" s="3" t="s">
        <v>233</v>
      </c>
      <c r="G39" s="3" t="s">
        <v>360</v>
      </c>
      <c r="H39" s="3" t="s">
        <v>346</v>
      </c>
      <c r="I39" s="3" t="s">
        <v>361</v>
      </c>
      <c r="J39" s="3" t="s">
        <v>362</v>
      </c>
      <c r="K39" s="3" t="s">
        <v>349</v>
      </c>
      <c r="L39" s="3" t="s">
        <v>350</v>
      </c>
      <c r="M39" s="3">
        <v>6</v>
      </c>
      <c r="N39" s="3">
        <v>0</v>
      </c>
      <c r="O39" s="3" t="s">
        <v>351</v>
      </c>
      <c r="P39" s="3" t="s">
        <v>352</v>
      </c>
      <c r="Q39" s="3" t="s">
        <v>363</v>
      </c>
      <c r="R39" s="3" t="s">
        <v>354</v>
      </c>
      <c r="S39" s="3">
        <v>3</v>
      </c>
      <c r="T39" s="3" t="s">
        <v>355</v>
      </c>
      <c r="U39" s="3" t="s">
        <v>356</v>
      </c>
      <c r="V39" s="3" t="s">
        <v>357</v>
      </c>
      <c r="W39" s="6">
        <v>44113</v>
      </c>
      <c r="X39" s="6">
        <v>44083</v>
      </c>
      <c r="Y39" s="3" t="s">
        <v>358</v>
      </c>
    </row>
    <row r="40" spans="1:25">
      <c r="A40" s="11">
        <v>2020</v>
      </c>
      <c r="B40" s="4">
        <v>44044</v>
      </c>
      <c r="C40" s="4">
        <v>44074</v>
      </c>
      <c r="D40" s="3" t="s">
        <v>364</v>
      </c>
      <c r="E40" s="3" t="s">
        <v>66</v>
      </c>
      <c r="F40" s="3" t="s">
        <v>233</v>
      </c>
      <c r="G40" s="3" t="s">
        <v>365</v>
      </c>
      <c r="H40" s="3" t="s">
        <v>346</v>
      </c>
      <c r="I40" s="3" t="s">
        <v>366</v>
      </c>
      <c r="J40" s="3" t="s">
        <v>362</v>
      </c>
      <c r="K40" s="3" t="s">
        <v>349</v>
      </c>
      <c r="L40" s="3" t="s">
        <v>367</v>
      </c>
      <c r="M40" s="3">
        <v>6</v>
      </c>
      <c r="N40" s="3">
        <v>0</v>
      </c>
      <c r="O40" s="3" t="s">
        <v>351</v>
      </c>
      <c r="P40" s="3" t="s">
        <v>352</v>
      </c>
      <c r="Q40" s="3" t="s">
        <v>353</v>
      </c>
      <c r="R40" s="3" t="s">
        <v>354</v>
      </c>
      <c r="S40" s="3">
        <v>3</v>
      </c>
      <c r="T40" s="3" t="s">
        <v>355</v>
      </c>
      <c r="U40" s="3" t="s">
        <v>356</v>
      </c>
      <c r="V40" s="3" t="s">
        <v>357</v>
      </c>
      <c r="W40" s="6">
        <v>44113</v>
      </c>
      <c r="X40" s="6">
        <v>44083</v>
      </c>
      <c r="Y40" s="3" t="s">
        <v>368</v>
      </c>
    </row>
    <row r="41" spans="1:25">
      <c r="A41" s="11">
        <v>2020</v>
      </c>
      <c r="B41" s="4">
        <v>44044</v>
      </c>
      <c r="C41" s="4">
        <v>44074</v>
      </c>
      <c r="D41" s="3" t="s">
        <v>379</v>
      </c>
      <c r="E41" s="3" t="s">
        <v>66</v>
      </c>
      <c r="F41" s="3" t="s">
        <v>380</v>
      </c>
      <c r="G41" s="3" t="s">
        <v>381</v>
      </c>
      <c r="H41" s="3" t="s">
        <v>346</v>
      </c>
      <c r="I41" s="3" t="s">
        <v>382</v>
      </c>
      <c r="J41" s="3" t="s">
        <v>383</v>
      </c>
      <c r="K41" s="3" t="s">
        <v>384</v>
      </c>
      <c r="L41" s="3" t="s">
        <v>385</v>
      </c>
      <c r="M41" s="3">
        <v>7</v>
      </c>
      <c r="N41" s="5">
        <v>0</v>
      </c>
      <c r="O41" s="3" t="s">
        <v>387</v>
      </c>
      <c r="P41" s="3" t="s">
        <v>388</v>
      </c>
      <c r="Q41" s="3" t="s">
        <v>389</v>
      </c>
      <c r="R41" s="3" t="s">
        <v>390</v>
      </c>
      <c r="S41" s="3">
        <v>4</v>
      </c>
      <c r="T41" s="3" t="s">
        <v>391</v>
      </c>
      <c r="U41" s="3" t="s">
        <v>392</v>
      </c>
      <c r="V41" s="3" t="s">
        <v>393</v>
      </c>
      <c r="W41" s="6">
        <v>44113</v>
      </c>
      <c r="X41" s="6">
        <v>44083</v>
      </c>
      <c r="Y41" s="3" t="s">
        <v>394</v>
      </c>
    </row>
    <row r="42" spans="1:25">
      <c r="A42" s="11">
        <v>2020</v>
      </c>
      <c r="B42" s="4">
        <v>44044</v>
      </c>
      <c r="C42" s="4">
        <v>44074</v>
      </c>
      <c r="D42" s="3" t="s">
        <v>395</v>
      </c>
      <c r="E42" s="3" t="s">
        <v>67</v>
      </c>
      <c r="F42" s="3" t="s">
        <v>396</v>
      </c>
      <c r="G42" s="3" t="s">
        <v>397</v>
      </c>
      <c r="H42" s="3" t="s">
        <v>346</v>
      </c>
      <c r="I42" s="3" t="s">
        <v>398</v>
      </c>
      <c r="J42" s="3" t="s">
        <v>399</v>
      </c>
      <c r="K42" s="3" t="s">
        <v>384</v>
      </c>
      <c r="L42" s="3" t="s">
        <v>400</v>
      </c>
      <c r="M42" s="3">
        <v>7</v>
      </c>
      <c r="N42" s="5">
        <v>0</v>
      </c>
      <c r="O42" s="3" t="s">
        <v>387</v>
      </c>
      <c r="P42" s="3" t="s">
        <v>388</v>
      </c>
      <c r="Q42" s="3" t="s">
        <v>389</v>
      </c>
      <c r="R42" s="3" t="s">
        <v>390</v>
      </c>
      <c r="S42" s="3">
        <v>5</v>
      </c>
      <c r="T42" s="3" t="s">
        <v>391</v>
      </c>
      <c r="U42" s="3" t="s">
        <v>392</v>
      </c>
      <c r="V42" s="3" t="s">
        <v>393</v>
      </c>
      <c r="W42" s="6">
        <v>44113</v>
      </c>
      <c r="X42" s="6">
        <v>44083</v>
      </c>
      <c r="Y42" s="3" t="s">
        <v>401</v>
      </c>
    </row>
    <row r="43" spans="1:25">
      <c r="A43" s="11">
        <v>2020</v>
      </c>
      <c r="B43" s="4">
        <v>44044</v>
      </c>
      <c r="C43" s="4">
        <v>44074</v>
      </c>
      <c r="D43" s="3" t="s">
        <v>402</v>
      </c>
      <c r="E43" s="3" t="s">
        <v>66</v>
      </c>
      <c r="F43" s="3" t="s">
        <v>403</v>
      </c>
      <c r="G43" s="3" t="s">
        <v>404</v>
      </c>
      <c r="H43" s="3" t="s">
        <v>346</v>
      </c>
      <c r="I43" s="3" t="s">
        <v>405</v>
      </c>
      <c r="J43" s="3" t="s">
        <v>406</v>
      </c>
      <c r="K43" s="3" t="s">
        <v>384</v>
      </c>
      <c r="L43" s="3" t="s">
        <v>400</v>
      </c>
      <c r="M43" s="3">
        <v>7</v>
      </c>
      <c r="N43" s="5">
        <v>0</v>
      </c>
      <c r="O43" s="3" t="s">
        <v>387</v>
      </c>
      <c r="P43" s="3" t="s">
        <v>388</v>
      </c>
      <c r="Q43" s="3" t="s">
        <v>389</v>
      </c>
      <c r="R43" s="3" t="s">
        <v>390</v>
      </c>
      <c r="S43" s="3">
        <v>6</v>
      </c>
      <c r="T43" s="3" t="s">
        <v>391</v>
      </c>
      <c r="U43" s="3" t="s">
        <v>392</v>
      </c>
      <c r="V43" s="3" t="s">
        <v>393</v>
      </c>
      <c r="W43" s="6">
        <v>44113</v>
      </c>
      <c r="X43" s="6">
        <v>44083</v>
      </c>
      <c r="Y43" s="3" t="s">
        <v>407</v>
      </c>
    </row>
    <row r="44" spans="1:25">
      <c r="A44" s="11">
        <v>2020</v>
      </c>
      <c r="B44" s="4">
        <v>44044</v>
      </c>
      <c r="C44" s="4">
        <v>44074</v>
      </c>
      <c r="D44" s="3" t="s">
        <v>408</v>
      </c>
      <c r="E44" s="3" t="s">
        <v>66</v>
      </c>
      <c r="F44" s="3" t="s">
        <v>409</v>
      </c>
      <c r="G44" s="3" t="s">
        <v>410</v>
      </c>
      <c r="H44" s="3" t="s">
        <v>346</v>
      </c>
      <c r="I44" s="3" t="s">
        <v>411</v>
      </c>
      <c r="J44" s="3" t="s">
        <v>412</v>
      </c>
      <c r="K44" s="3" t="s">
        <v>384</v>
      </c>
      <c r="L44" s="3" t="s">
        <v>400</v>
      </c>
      <c r="M44" s="3">
        <v>7</v>
      </c>
      <c r="N44" s="5">
        <v>0</v>
      </c>
      <c r="O44" s="3" t="s">
        <v>387</v>
      </c>
      <c r="P44" s="3" t="s">
        <v>388</v>
      </c>
      <c r="Q44" s="3" t="s">
        <v>389</v>
      </c>
      <c r="R44" s="3" t="s">
        <v>390</v>
      </c>
      <c r="S44" s="3">
        <v>7</v>
      </c>
      <c r="T44" s="3" t="s">
        <v>391</v>
      </c>
      <c r="U44" s="3" t="s">
        <v>392</v>
      </c>
      <c r="V44" s="3" t="s">
        <v>393</v>
      </c>
      <c r="W44" s="6">
        <v>44113</v>
      </c>
      <c r="X44" s="6">
        <v>44083</v>
      </c>
      <c r="Y44" s="3" t="s">
        <v>413</v>
      </c>
    </row>
    <row r="45" spans="1:25">
      <c r="A45" s="11">
        <v>2020</v>
      </c>
      <c r="B45" s="4">
        <v>44044</v>
      </c>
      <c r="C45" s="4">
        <v>44074</v>
      </c>
      <c r="D45" s="3" t="s">
        <v>414</v>
      </c>
      <c r="E45" s="3" t="s">
        <v>66</v>
      </c>
      <c r="F45" s="3" t="s">
        <v>415</v>
      </c>
      <c r="G45" s="3" t="s">
        <v>416</v>
      </c>
      <c r="H45" s="3" t="s">
        <v>346</v>
      </c>
      <c r="I45" s="3" t="s">
        <v>417</v>
      </c>
      <c r="J45" s="3" t="s">
        <v>418</v>
      </c>
      <c r="K45" s="3" t="s">
        <v>384</v>
      </c>
      <c r="L45" s="3" t="s">
        <v>419</v>
      </c>
      <c r="M45" s="3">
        <v>8</v>
      </c>
      <c r="N45" s="5">
        <v>0</v>
      </c>
      <c r="O45" s="3" t="s">
        <v>387</v>
      </c>
      <c r="P45" s="3" t="s">
        <v>388</v>
      </c>
      <c r="Q45" s="3" t="s">
        <v>389</v>
      </c>
      <c r="R45" s="3" t="s">
        <v>390</v>
      </c>
      <c r="S45" s="3">
        <v>8</v>
      </c>
      <c r="T45" s="3" t="s">
        <v>391</v>
      </c>
      <c r="U45" s="3" t="s">
        <v>392</v>
      </c>
      <c r="V45" s="3" t="s">
        <v>420</v>
      </c>
      <c r="W45" s="6">
        <v>44113</v>
      </c>
      <c r="X45" s="6">
        <v>44083</v>
      </c>
      <c r="Y45" s="3" t="s">
        <v>421</v>
      </c>
    </row>
    <row r="46" spans="1:25">
      <c r="A46" s="11">
        <v>2020</v>
      </c>
      <c r="B46" s="4">
        <v>44044</v>
      </c>
      <c r="C46" s="4">
        <v>44074</v>
      </c>
      <c r="D46" s="3" t="s">
        <v>422</v>
      </c>
      <c r="E46" s="3" t="s">
        <v>66</v>
      </c>
      <c r="F46" s="3" t="s">
        <v>415</v>
      </c>
      <c r="G46" s="3" t="s">
        <v>423</v>
      </c>
      <c r="H46" s="3" t="s">
        <v>346</v>
      </c>
      <c r="I46" s="3" t="s">
        <v>417</v>
      </c>
      <c r="J46" s="3" t="s">
        <v>418</v>
      </c>
      <c r="K46" s="3" t="s">
        <v>384</v>
      </c>
      <c r="L46" s="3" t="s">
        <v>419</v>
      </c>
      <c r="M46" s="3">
        <v>8</v>
      </c>
      <c r="N46" s="5">
        <v>0</v>
      </c>
      <c r="O46" s="3" t="s">
        <v>387</v>
      </c>
      <c r="P46" s="3" t="s">
        <v>388</v>
      </c>
      <c r="Q46" s="3" t="s">
        <v>389</v>
      </c>
      <c r="R46" s="3" t="s">
        <v>390</v>
      </c>
      <c r="S46" s="3">
        <v>9</v>
      </c>
      <c r="T46" s="3" t="s">
        <v>391</v>
      </c>
      <c r="U46" s="3" t="s">
        <v>392</v>
      </c>
      <c r="V46" s="3" t="s">
        <v>420</v>
      </c>
      <c r="W46" s="6">
        <v>44113</v>
      </c>
      <c r="X46" s="6">
        <v>44083</v>
      </c>
      <c r="Y46" s="3" t="s">
        <v>421</v>
      </c>
    </row>
    <row r="47" spans="1:25">
      <c r="A47" s="11">
        <v>2020</v>
      </c>
      <c r="B47" s="4">
        <v>44044</v>
      </c>
      <c r="C47" s="4">
        <v>44074</v>
      </c>
      <c r="D47" s="3" t="s">
        <v>424</v>
      </c>
      <c r="E47" s="3" t="s">
        <v>66</v>
      </c>
      <c r="F47" s="3" t="s">
        <v>415</v>
      </c>
      <c r="G47" s="3" t="s">
        <v>425</v>
      </c>
      <c r="H47" s="3" t="s">
        <v>346</v>
      </c>
      <c r="I47" s="3" t="s">
        <v>417</v>
      </c>
      <c r="J47" s="3" t="s">
        <v>418</v>
      </c>
      <c r="K47" s="3" t="s">
        <v>384</v>
      </c>
      <c r="L47" s="3" t="s">
        <v>419</v>
      </c>
      <c r="M47" s="3">
        <v>8</v>
      </c>
      <c r="N47" s="5">
        <v>0</v>
      </c>
      <c r="O47" s="3" t="s">
        <v>387</v>
      </c>
      <c r="P47" s="3" t="s">
        <v>388</v>
      </c>
      <c r="Q47" s="3" t="s">
        <v>389</v>
      </c>
      <c r="R47" s="3" t="s">
        <v>390</v>
      </c>
      <c r="S47" s="3">
        <v>10</v>
      </c>
      <c r="T47" s="3" t="s">
        <v>391</v>
      </c>
      <c r="U47" s="3" t="s">
        <v>392</v>
      </c>
      <c r="V47" s="3" t="s">
        <v>420</v>
      </c>
      <c r="W47" s="6">
        <v>44113</v>
      </c>
      <c r="X47" s="6">
        <v>44083</v>
      </c>
      <c r="Y47" s="3" t="s">
        <v>421</v>
      </c>
    </row>
    <row r="48" spans="1:25">
      <c r="A48" s="11">
        <v>2020</v>
      </c>
      <c r="B48" s="4">
        <v>44044</v>
      </c>
      <c r="C48" s="4">
        <v>44074</v>
      </c>
      <c r="D48" s="3" t="s">
        <v>426</v>
      </c>
      <c r="E48" s="3" t="s">
        <v>67</v>
      </c>
      <c r="F48" s="3" t="s">
        <v>415</v>
      </c>
      <c r="G48" s="3" t="s">
        <v>427</v>
      </c>
      <c r="H48" s="3" t="s">
        <v>346</v>
      </c>
      <c r="I48" s="3" t="s">
        <v>417</v>
      </c>
      <c r="J48" s="3" t="s">
        <v>418</v>
      </c>
      <c r="K48" s="3" t="s">
        <v>384</v>
      </c>
      <c r="L48" s="3" t="s">
        <v>419</v>
      </c>
      <c r="M48" s="3">
        <v>8</v>
      </c>
      <c r="N48" s="5">
        <v>0</v>
      </c>
      <c r="O48" s="3" t="s">
        <v>387</v>
      </c>
      <c r="P48" s="3" t="s">
        <v>388</v>
      </c>
      <c r="Q48" s="3" t="s">
        <v>389</v>
      </c>
      <c r="R48" s="3" t="s">
        <v>390</v>
      </c>
      <c r="S48" s="3">
        <v>11</v>
      </c>
      <c r="T48" s="3" t="s">
        <v>391</v>
      </c>
      <c r="U48" s="3" t="s">
        <v>392</v>
      </c>
      <c r="V48" s="3" t="s">
        <v>420</v>
      </c>
      <c r="W48" s="6">
        <v>44113</v>
      </c>
      <c r="X48" s="6">
        <v>44083</v>
      </c>
      <c r="Y48" s="3" t="s">
        <v>421</v>
      </c>
    </row>
    <row r="49" spans="1:25">
      <c r="A49" s="11">
        <v>2020</v>
      </c>
      <c r="B49" s="4">
        <v>44044</v>
      </c>
      <c r="C49" s="4">
        <v>44074</v>
      </c>
      <c r="D49" s="3" t="s">
        <v>428</v>
      </c>
      <c r="E49" s="3" t="s">
        <v>66</v>
      </c>
      <c r="F49" s="3" t="s">
        <v>415</v>
      </c>
      <c r="G49" s="3" t="s">
        <v>429</v>
      </c>
      <c r="H49" s="3" t="s">
        <v>346</v>
      </c>
      <c r="I49" s="3" t="s">
        <v>417</v>
      </c>
      <c r="J49" s="3" t="s">
        <v>418</v>
      </c>
      <c r="K49" s="3" t="s">
        <v>384</v>
      </c>
      <c r="L49" s="3" t="s">
        <v>419</v>
      </c>
      <c r="M49" s="3">
        <v>8</v>
      </c>
      <c r="N49" s="5">
        <v>0</v>
      </c>
      <c r="O49" s="3" t="s">
        <v>387</v>
      </c>
      <c r="P49" s="3" t="s">
        <v>388</v>
      </c>
      <c r="Q49" s="3" t="s">
        <v>389</v>
      </c>
      <c r="R49" s="3" t="s">
        <v>390</v>
      </c>
      <c r="S49" s="3">
        <v>12</v>
      </c>
      <c r="T49" s="3" t="s">
        <v>391</v>
      </c>
      <c r="U49" s="3" t="s">
        <v>392</v>
      </c>
      <c r="V49" s="3" t="s">
        <v>420</v>
      </c>
      <c r="W49" s="6">
        <v>44113</v>
      </c>
      <c r="X49" s="6">
        <v>44083</v>
      </c>
      <c r="Y49" s="3" t="s">
        <v>421</v>
      </c>
    </row>
    <row r="50" spans="1:25">
      <c r="A50" s="11">
        <v>2020</v>
      </c>
      <c r="B50" s="4">
        <v>44044</v>
      </c>
      <c r="C50" s="4">
        <v>44074</v>
      </c>
      <c r="D50" s="3" t="s">
        <v>430</v>
      </c>
      <c r="E50" s="3" t="s">
        <v>66</v>
      </c>
      <c r="F50" s="3" t="s">
        <v>431</v>
      </c>
      <c r="G50" s="3" t="s">
        <v>404</v>
      </c>
      <c r="H50" s="3" t="s">
        <v>346</v>
      </c>
      <c r="I50" s="3" t="s">
        <v>432</v>
      </c>
      <c r="J50" s="3" t="s">
        <v>433</v>
      </c>
      <c r="K50" s="3" t="s">
        <v>384</v>
      </c>
      <c r="L50" s="3" t="s">
        <v>419</v>
      </c>
      <c r="M50" s="3">
        <v>9</v>
      </c>
      <c r="N50" s="5">
        <v>0</v>
      </c>
      <c r="O50" s="3" t="s">
        <v>387</v>
      </c>
      <c r="P50" s="3" t="s">
        <v>388</v>
      </c>
      <c r="Q50" s="3" t="s">
        <v>389</v>
      </c>
      <c r="R50" s="3" t="s">
        <v>390</v>
      </c>
      <c r="S50" s="3">
        <v>13</v>
      </c>
      <c r="T50" s="3" t="s">
        <v>391</v>
      </c>
      <c r="U50" s="3" t="s">
        <v>392</v>
      </c>
      <c r="V50" s="3" t="s">
        <v>434</v>
      </c>
      <c r="W50" s="6">
        <v>44113</v>
      </c>
      <c r="X50" s="6">
        <v>44083</v>
      </c>
      <c r="Y50" s="3" t="s">
        <v>394</v>
      </c>
    </row>
    <row r="51" spans="1:25">
      <c r="A51" s="11">
        <v>2020</v>
      </c>
      <c r="B51" s="4">
        <v>44044</v>
      </c>
      <c r="C51" s="4">
        <v>44074</v>
      </c>
      <c r="D51" s="3" t="s">
        <v>430</v>
      </c>
      <c r="E51" s="3" t="s">
        <v>66</v>
      </c>
      <c r="F51" s="3" t="s">
        <v>431</v>
      </c>
      <c r="G51" s="3" t="s">
        <v>404</v>
      </c>
      <c r="H51" s="3" t="s">
        <v>346</v>
      </c>
      <c r="I51" s="3" t="s">
        <v>432</v>
      </c>
      <c r="J51" s="3" t="s">
        <v>433</v>
      </c>
      <c r="K51" s="3" t="s">
        <v>384</v>
      </c>
      <c r="L51" s="3" t="s">
        <v>419</v>
      </c>
      <c r="M51" s="3">
        <v>10</v>
      </c>
      <c r="N51" s="5">
        <v>0</v>
      </c>
      <c r="O51" s="3" t="s">
        <v>387</v>
      </c>
      <c r="P51" s="3" t="s">
        <v>388</v>
      </c>
      <c r="Q51" s="3" t="s">
        <v>389</v>
      </c>
      <c r="R51" s="3" t="s">
        <v>390</v>
      </c>
      <c r="S51" s="3">
        <v>14</v>
      </c>
      <c r="T51" s="3" t="s">
        <v>391</v>
      </c>
      <c r="U51" s="3" t="s">
        <v>392</v>
      </c>
      <c r="V51" s="3" t="s">
        <v>434</v>
      </c>
      <c r="W51" s="6">
        <v>44113</v>
      </c>
      <c r="X51" s="6">
        <v>44083</v>
      </c>
      <c r="Y51" s="3" t="s">
        <v>401</v>
      </c>
    </row>
    <row r="52" spans="1:25">
      <c r="A52" s="11">
        <v>2020</v>
      </c>
      <c r="B52" s="4">
        <v>44044</v>
      </c>
      <c r="C52" s="4">
        <v>44074</v>
      </c>
      <c r="D52" s="3" t="s">
        <v>430</v>
      </c>
      <c r="E52" s="3" t="s">
        <v>66</v>
      </c>
      <c r="F52" s="3" t="s">
        <v>431</v>
      </c>
      <c r="G52" s="3" t="s">
        <v>404</v>
      </c>
      <c r="H52" s="3" t="s">
        <v>346</v>
      </c>
      <c r="I52" s="3" t="s">
        <v>432</v>
      </c>
      <c r="J52" s="3" t="s">
        <v>433</v>
      </c>
      <c r="K52" s="3" t="s">
        <v>384</v>
      </c>
      <c r="L52" s="3" t="s">
        <v>419</v>
      </c>
      <c r="M52" s="3">
        <v>11</v>
      </c>
      <c r="N52" s="5">
        <v>0</v>
      </c>
      <c r="O52" s="3" t="s">
        <v>387</v>
      </c>
      <c r="P52" s="3" t="s">
        <v>388</v>
      </c>
      <c r="Q52" s="3" t="s">
        <v>389</v>
      </c>
      <c r="R52" s="3" t="s">
        <v>390</v>
      </c>
      <c r="S52" s="3">
        <v>15</v>
      </c>
      <c r="T52" s="3" t="s">
        <v>391</v>
      </c>
      <c r="U52" s="3" t="s">
        <v>392</v>
      </c>
      <c r="V52" s="3" t="s">
        <v>434</v>
      </c>
      <c r="W52" s="6">
        <v>44113</v>
      </c>
      <c r="X52" s="6">
        <v>44083</v>
      </c>
      <c r="Y52" s="3" t="s">
        <v>435</v>
      </c>
    </row>
    <row r="53" spans="1:25">
      <c r="A53" s="11">
        <v>2020</v>
      </c>
      <c r="B53" s="4">
        <v>44044</v>
      </c>
      <c r="C53" s="4">
        <v>44074</v>
      </c>
      <c r="D53" s="3" t="s">
        <v>430</v>
      </c>
      <c r="E53" s="3" t="s">
        <v>66</v>
      </c>
      <c r="F53" s="3" t="s">
        <v>431</v>
      </c>
      <c r="G53" s="3" t="s">
        <v>404</v>
      </c>
      <c r="H53" s="3" t="s">
        <v>346</v>
      </c>
      <c r="I53" s="3" t="s">
        <v>432</v>
      </c>
      <c r="J53" s="3" t="s">
        <v>433</v>
      </c>
      <c r="K53" s="3" t="s">
        <v>384</v>
      </c>
      <c r="L53" s="3" t="s">
        <v>419</v>
      </c>
      <c r="M53" s="3">
        <v>12</v>
      </c>
      <c r="N53" s="5">
        <v>0</v>
      </c>
      <c r="O53" s="3" t="s">
        <v>387</v>
      </c>
      <c r="P53" s="3" t="s">
        <v>388</v>
      </c>
      <c r="Q53" s="3" t="s">
        <v>389</v>
      </c>
      <c r="R53" s="3" t="s">
        <v>390</v>
      </c>
      <c r="S53" s="3">
        <v>16</v>
      </c>
      <c r="T53" s="3" t="s">
        <v>391</v>
      </c>
      <c r="U53" s="3" t="s">
        <v>392</v>
      </c>
      <c r="V53" s="3" t="s">
        <v>434</v>
      </c>
      <c r="W53" s="6">
        <v>44113</v>
      </c>
      <c r="X53" s="6">
        <v>44083</v>
      </c>
      <c r="Y53" s="3" t="s">
        <v>407</v>
      </c>
    </row>
    <row r="54" spans="1:25">
      <c r="A54" s="11">
        <v>2020</v>
      </c>
      <c r="B54" s="4">
        <v>44044</v>
      </c>
      <c r="C54" s="4">
        <v>44074</v>
      </c>
      <c r="D54" s="3" t="s">
        <v>430</v>
      </c>
      <c r="E54" s="3" t="s">
        <v>66</v>
      </c>
      <c r="F54" s="3" t="s">
        <v>431</v>
      </c>
      <c r="G54" s="3" t="s">
        <v>404</v>
      </c>
      <c r="H54" s="3" t="s">
        <v>346</v>
      </c>
      <c r="I54" s="3" t="s">
        <v>432</v>
      </c>
      <c r="J54" s="3" t="s">
        <v>433</v>
      </c>
      <c r="K54" s="3" t="s">
        <v>384</v>
      </c>
      <c r="L54" s="3" t="s">
        <v>419</v>
      </c>
      <c r="M54" s="3">
        <v>13</v>
      </c>
      <c r="N54" s="5">
        <v>0</v>
      </c>
      <c r="O54" s="3" t="s">
        <v>387</v>
      </c>
      <c r="P54" s="3" t="s">
        <v>388</v>
      </c>
      <c r="Q54" s="3" t="s">
        <v>389</v>
      </c>
      <c r="R54" s="3" t="s">
        <v>390</v>
      </c>
      <c r="S54" s="3">
        <v>17</v>
      </c>
      <c r="T54" s="3" t="s">
        <v>391</v>
      </c>
      <c r="U54" s="3" t="s">
        <v>392</v>
      </c>
      <c r="V54" s="3" t="s">
        <v>434</v>
      </c>
      <c r="W54" s="6">
        <v>44113</v>
      </c>
      <c r="X54" s="6">
        <v>44083</v>
      </c>
      <c r="Y54" s="3" t="s">
        <v>413</v>
      </c>
    </row>
    <row r="55" spans="1:25">
      <c r="A55" s="11">
        <v>2020</v>
      </c>
      <c r="B55" s="4">
        <v>44044</v>
      </c>
      <c r="C55" s="4">
        <v>44074</v>
      </c>
      <c r="D55" s="3" t="s">
        <v>430</v>
      </c>
      <c r="E55" s="3" t="s">
        <v>66</v>
      </c>
      <c r="F55" s="3" t="s">
        <v>431</v>
      </c>
      <c r="G55" s="3" t="s">
        <v>404</v>
      </c>
      <c r="H55" s="3" t="s">
        <v>346</v>
      </c>
      <c r="I55" s="3" t="s">
        <v>432</v>
      </c>
      <c r="J55" s="3" t="s">
        <v>433</v>
      </c>
      <c r="K55" s="3" t="s">
        <v>384</v>
      </c>
      <c r="L55" s="3" t="s">
        <v>419</v>
      </c>
      <c r="M55" s="3">
        <v>14</v>
      </c>
      <c r="N55" s="5">
        <v>0</v>
      </c>
      <c r="O55" s="3" t="s">
        <v>387</v>
      </c>
      <c r="P55" s="3" t="s">
        <v>388</v>
      </c>
      <c r="Q55" s="3" t="s">
        <v>389</v>
      </c>
      <c r="R55" s="3" t="s">
        <v>390</v>
      </c>
      <c r="S55" s="3">
        <v>18</v>
      </c>
      <c r="T55" s="3" t="s">
        <v>391</v>
      </c>
      <c r="U55" s="3" t="s">
        <v>392</v>
      </c>
      <c r="V55" s="3" t="s">
        <v>434</v>
      </c>
      <c r="W55" s="6">
        <v>44113</v>
      </c>
      <c r="X55" s="6">
        <v>44083</v>
      </c>
      <c r="Y55" s="3" t="s">
        <v>421</v>
      </c>
    </row>
    <row r="56" spans="1:25">
      <c r="A56" s="11">
        <v>2020</v>
      </c>
      <c r="B56" s="4">
        <v>44044</v>
      </c>
      <c r="C56" s="4">
        <v>44074</v>
      </c>
      <c r="D56" s="3" t="s">
        <v>430</v>
      </c>
      <c r="E56" s="3" t="s">
        <v>66</v>
      </c>
      <c r="F56" s="3" t="s">
        <v>431</v>
      </c>
      <c r="G56" s="3" t="s">
        <v>404</v>
      </c>
      <c r="H56" s="3" t="s">
        <v>346</v>
      </c>
      <c r="I56" s="3" t="s">
        <v>432</v>
      </c>
      <c r="J56" s="3" t="s">
        <v>433</v>
      </c>
      <c r="K56" s="3" t="s">
        <v>384</v>
      </c>
      <c r="L56" s="3" t="s">
        <v>419</v>
      </c>
      <c r="M56" s="3">
        <v>15</v>
      </c>
      <c r="N56" s="5">
        <v>0</v>
      </c>
      <c r="O56" s="3" t="s">
        <v>387</v>
      </c>
      <c r="P56" s="3" t="s">
        <v>388</v>
      </c>
      <c r="Q56" s="3" t="s">
        <v>389</v>
      </c>
      <c r="R56" s="3" t="s">
        <v>390</v>
      </c>
      <c r="S56" s="3">
        <v>19</v>
      </c>
      <c r="T56" s="3" t="s">
        <v>391</v>
      </c>
      <c r="U56" s="3" t="s">
        <v>392</v>
      </c>
      <c r="V56" s="3" t="s">
        <v>434</v>
      </c>
      <c r="W56" s="6">
        <v>44113</v>
      </c>
      <c r="X56" s="6">
        <v>44083</v>
      </c>
      <c r="Y56" s="3" t="s">
        <v>421</v>
      </c>
    </row>
    <row r="57" spans="1:25">
      <c r="A57" s="11">
        <v>2020</v>
      </c>
      <c r="B57" s="4">
        <v>44044</v>
      </c>
      <c r="C57" s="4">
        <v>44074</v>
      </c>
      <c r="D57" s="3" t="s">
        <v>430</v>
      </c>
      <c r="E57" s="3" t="s">
        <v>66</v>
      </c>
      <c r="F57" s="3" t="s">
        <v>431</v>
      </c>
      <c r="G57" s="3" t="s">
        <v>404</v>
      </c>
      <c r="H57" s="3" t="s">
        <v>346</v>
      </c>
      <c r="I57" s="3" t="s">
        <v>432</v>
      </c>
      <c r="J57" s="3" t="s">
        <v>433</v>
      </c>
      <c r="K57" s="3" t="s">
        <v>384</v>
      </c>
      <c r="L57" s="3" t="s">
        <v>419</v>
      </c>
      <c r="M57" s="3">
        <v>16</v>
      </c>
      <c r="N57" s="5">
        <v>0</v>
      </c>
      <c r="O57" s="3" t="s">
        <v>387</v>
      </c>
      <c r="P57" s="3" t="s">
        <v>388</v>
      </c>
      <c r="Q57" s="3" t="s">
        <v>389</v>
      </c>
      <c r="R57" s="3" t="s">
        <v>390</v>
      </c>
      <c r="S57" s="3">
        <v>20</v>
      </c>
      <c r="T57" s="3" t="s">
        <v>391</v>
      </c>
      <c r="U57" s="3" t="s">
        <v>392</v>
      </c>
      <c r="V57" s="3" t="s">
        <v>434</v>
      </c>
      <c r="W57" s="6">
        <v>44113</v>
      </c>
      <c r="X57" s="6">
        <v>44083</v>
      </c>
      <c r="Y57" s="3" t="s">
        <v>421</v>
      </c>
    </row>
    <row r="58" spans="1:25">
      <c r="A58" s="11">
        <v>2020</v>
      </c>
      <c r="B58" s="4">
        <v>44044</v>
      </c>
      <c r="C58" s="4">
        <v>44074</v>
      </c>
      <c r="D58" s="3" t="s">
        <v>430</v>
      </c>
      <c r="E58" s="3" t="s">
        <v>66</v>
      </c>
      <c r="F58" s="3" t="s">
        <v>431</v>
      </c>
      <c r="G58" s="3" t="s">
        <v>404</v>
      </c>
      <c r="H58" s="3" t="s">
        <v>346</v>
      </c>
      <c r="I58" s="3" t="s">
        <v>432</v>
      </c>
      <c r="J58" s="3" t="s">
        <v>433</v>
      </c>
      <c r="K58" s="3" t="s">
        <v>384</v>
      </c>
      <c r="L58" s="3" t="s">
        <v>419</v>
      </c>
      <c r="M58" s="3">
        <v>17</v>
      </c>
      <c r="N58" s="5">
        <v>0</v>
      </c>
      <c r="O58" s="3" t="s">
        <v>387</v>
      </c>
      <c r="P58" s="3" t="s">
        <v>388</v>
      </c>
      <c r="Q58" s="3" t="s">
        <v>389</v>
      </c>
      <c r="R58" s="3" t="s">
        <v>390</v>
      </c>
      <c r="S58" s="3">
        <v>21</v>
      </c>
      <c r="T58" s="3" t="s">
        <v>391</v>
      </c>
      <c r="U58" s="3" t="s">
        <v>392</v>
      </c>
      <c r="V58" s="3" t="s">
        <v>434</v>
      </c>
      <c r="W58" s="6">
        <v>44113</v>
      </c>
      <c r="X58" s="6">
        <v>44083</v>
      </c>
      <c r="Y58" s="3" t="s">
        <v>421</v>
      </c>
    </row>
    <row r="59" spans="1:25">
      <c r="A59" s="11">
        <v>2020</v>
      </c>
      <c r="B59" s="4">
        <v>44044</v>
      </c>
      <c r="C59" s="4">
        <v>44074</v>
      </c>
      <c r="D59" s="3" t="s">
        <v>430</v>
      </c>
      <c r="E59" s="3" t="s">
        <v>66</v>
      </c>
      <c r="F59" s="3" t="s">
        <v>431</v>
      </c>
      <c r="G59" s="3" t="s">
        <v>404</v>
      </c>
      <c r="H59" s="3" t="s">
        <v>346</v>
      </c>
      <c r="I59" s="3" t="s">
        <v>432</v>
      </c>
      <c r="J59" s="3" t="s">
        <v>433</v>
      </c>
      <c r="K59" s="3" t="s">
        <v>384</v>
      </c>
      <c r="L59" s="3" t="s">
        <v>419</v>
      </c>
      <c r="M59" s="3">
        <v>18</v>
      </c>
      <c r="N59" s="5">
        <v>0</v>
      </c>
      <c r="O59" s="3" t="s">
        <v>387</v>
      </c>
      <c r="P59" s="3" t="s">
        <v>388</v>
      </c>
      <c r="Q59" s="3" t="s">
        <v>389</v>
      </c>
      <c r="R59" s="3" t="s">
        <v>390</v>
      </c>
      <c r="S59" s="3">
        <v>22</v>
      </c>
      <c r="T59" s="3" t="s">
        <v>391</v>
      </c>
      <c r="U59" s="3" t="s">
        <v>392</v>
      </c>
      <c r="V59" s="3" t="s">
        <v>434</v>
      </c>
      <c r="W59" s="6">
        <v>44113</v>
      </c>
      <c r="X59" s="6">
        <v>44083</v>
      </c>
      <c r="Y59" s="3" t="s">
        <v>421</v>
      </c>
    </row>
    <row r="60" spans="1:25">
      <c r="A60" s="11">
        <v>2020</v>
      </c>
      <c r="B60" s="4">
        <v>44044</v>
      </c>
      <c r="C60" s="4">
        <v>44074</v>
      </c>
      <c r="D60" s="3" t="s">
        <v>430</v>
      </c>
      <c r="E60" s="3" t="s">
        <v>66</v>
      </c>
      <c r="F60" s="3" t="s">
        <v>431</v>
      </c>
      <c r="G60" s="3" t="s">
        <v>404</v>
      </c>
      <c r="H60" s="3" t="s">
        <v>346</v>
      </c>
      <c r="I60" s="3" t="s">
        <v>432</v>
      </c>
      <c r="J60" s="3" t="s">
        <v>433</v>
      </c>
      <c r="K60" s="3" t="s">
        <v>384</v>
      </c>
      <c r="L60" s="3" t="s">
        <v>419</v>
      </c>
      <c r="M60" s="3">
        <v>19</v>
      </c>
      <c r="N60" s="5">
        <v>0</v>
      </c>
      <c r="O60" s="3" t="s">
        <v>387</v>
      </c>
      <c r="P60" s="3" t="s">
        <v>388</v>
      </c>
      <c r="Q60" s="3" t="s">
        <v>389</v>
      </c>
      <c r="R60" s="3" t="s">
        <v>390</v>
      </c>
      <c r="S60" s="3">
        <v>23</v>
      </c>
      <c r="T60" s="3" t="s">
        <v>391</v>
      </c>
      <c r="U60" s="3" t="s">
        <v>392</v>
      </c>
      <c r="V60" s="3" t="s">
        <v>434</v>
      </c>
      <c r="W60" s="6">
        <v>44113</v>
      </c>
      <c r="X60" s="6">
        <v>44083</v>
      </c>
      <c r="Y60" s="3" t="s">
        <v>394</v>
      </c>
    </row>
    <row r="61" spans="1:25">
      <c r="A61" s="11">
        <v>2020</v>
      </c>
      <c r="B61" s="4">
        <v>44044</v>
      </c>
      <c r="C61" s="4">
        <v>44074</v>
      </c>
      <c r="D61" s="3" t="s">
        <v>430</v>
      </c>
      <c r="E61" s="3" t="s">
        <v>66</v>
      </c>
      <c r="F61" s="3" t="s">
        <v>431</v>
      </c>
      <c r="G61" s="3" t="s">
        <v>404</v>
      </c>
      <c r="H61" s="3" t="s">
        <v>346</v>
      </c>
      <c r="I61" s="3" t="s">
        <v>432</v>
      </c>
      <c r="J61" s="3" t="s">
        <v>433</v>
      </c>
      <c r="K61" s="3" t="s">
        <v>384</v>
      </c>
      <c r="L61" s="3" t="s">
        <v>419</v>
      </c>
      <c r="M61" s="3">
        <v>20</v>
      </c>
      <c r="N61" s="5">
        <v>0</v>
      </c>
      <c r="O61" s="3" t="s">
        <v>387</v>
      </c>
      <c r="P61" s="3" t="s">
        <v>388</v>
      </c>
      <c r="Q61" s="3" t="s">
        <v>389</v>
      </c>
      <c r="R61" s="3" t="s">
        <v>390</v>
      </c>
      <c r="S61" s="3">
        <v>24</v>
      </c>
      <c r="T61" s="3" t="s">
        <v>391</v>
      </c>
      <c r="U61" s="3" t="s">
        <v>392</v>
      </c>
      <c r="V61" s="3" t="s">
        <v>434</v>
      </c>
      <c r="W61" s="6">
        <v>44113</v>
      </c>
      <c r="X61" s="6">
        <v>44083</v>
      </c>
      <c r="Y61" s="3" t="s">
        <v>401</v>
      </c>
    </row>
    <row r="62" spans="1:25">
      <c r="A62" s="11">
        <v>2020</v>
      </c>
      <c r="B62" s="4">
        <v>44044</v>
      </c>
      <c r="C62" s="4">
        <v>44074</v>
      </c>
      <c r="D62" s="3" t="s">
        <v>430</v>
      </c>
      <c r="E62" s="3" t="s">
        <v>66</v>
      </c>
      <c r="F62" s="3" t="s">
        <v>431</v>
      </c>
      <c r="G62" s="3" t="s">
        <v>404</v>
      </c>
      <c r="H62" s="3" t="s">
        <v>346</v>
      </c>
      <c r="I62" s="3" t="s">
        <v>432</v>
      </c>
      <c r="J62" s="3" t="s">
        <v>433</v>
      </c>
      <c r="K62" s="3" t="s">
        <v>384</v>
      </c>
      <c r="L62" s="3" t="s">
        <v>419</v>
      </c>
      <c r="M62" s="3">
        <v>21</v>
      </c>
      <c r="N62" s="5">
        <v>0</v>
      </c>
      <c r="O62" s="3" t="s">
        <v>387</v>
      </c>
      <c r="P62" s="3" t="s">
        <v>388</v>
      </c>
      <c r="Q62" s="3" t="s">
        <v>389</v>
      </c>
      <c r="R62" s="3" t="s">
        <v>390</v>
      </c>
      <c r="S62" s="3">
        <v>25</v>
      </c>
      <c r="T62" s="3" t="s">
        <v>391</v>
      </c>
      <c r="U62" s="3" t="s">
        <v>392</v>
      </c>
      <c r="V62" s="3" t="s">
        <v>434</v>
      </c>
      <c r="W62" s="6">
        <v>44113</v>
      </c>
      <c r="X62" s="6">
        <v>44083</v>
      </c>
      <c r="Y62" s="3" t="s">
        <v>435</v>
      </c>
    </row>
    <row r="63" spans="1:25">
      <c r="A63" s="11">
        <v>2020</v>
      </c>
      <c r="B63" s="4">
        <v>44044</v>
      </c>
      <c r="C63" s="4">
        <v>44074</v>
      </c>
      <c r="D63" s="3" t="s">
        <v>430</v>
      </c>
      <c r="E63" s="3" t="s">
        <v>66</v>
      </c>
      <c r="F63" s="3" t="s">
        <v>431</v>
      </c>
      <c r="G63" s="3" t="s">
        <v>404</v>
      </c>
      <c r="H63" s="3" t="s">
        <v>346</v>
      </c>
      <c r="I63" s="3" t="s">
        <v>432</v>
      </c>
      <c r="J63" s="3" t="s">
        <v>433</v>
      </c>
      <c r="K63" s="3" t="s">
        <v>384</v>
      </c>
      <c r="L63" s="3" t="s">
        <v>419</v>
      </c>
      <c r="M63" s="3">
        <v>22</v>
      </c>
      <c r="N63" s="5">
        <v>0</v>
      </c>
      <c r="O63" s="3" t="s">
        <v>387</v>
      </c>
      <c r="P63" s="3" t="s">
        <v>388</v>
      </c>
      <c r="Q63" s="3" t="s">
        <v>389</v>
      </c>
      <c r="R63" s="3" t="s">
        <v>390</v>
      </c>
      <c r="S63" s="3">
        <v>26</v>
      </c>
      <c r="T63" s="3" t="s">
        <v>391</v>
      </c>
      <c r="U63" s="3" t="s">
        <v>392</v>
      </c>
      <c r="V63" s="3" t="s">
        <v>420</v>
      </c>
      <c r="W63" s="6">
        <v>44113</v>
      </c>
      <c r="X63" s="6">
        <v>44083</v>
      </c>
      <c r="Y63" s="3" t="s">
        <v>407</v>
      </c>
    </row>
    <row r="64" spans="1:25">
      <c r="A64" s="11">
        <v>2020</v>
      </c>
      <c r="B64" s="4">
        <v>44044</v>
      </c>
      <c r="C64" s="4">
        <v>44074</v>
      </c>
      <c r="D64" s="6" t="s">
        <v>436</v>
      </c>
      <c r="E64" s="3" t="s">
        <v>66</v>
      </c>
      <c r="F64" s="3" t="s">
        <v>437</v>
      </c>
      <c r="G64" s="3" t="s">
        <v>438</v>
      </c>
      <c r="H64" s="3" t="s">
        <v>346</v>
      </c>
      <c r="I64" s="3" t="s">
        <v>439</v>
      </c>
      <c r="J64" s="3" t="s">
        <v>406</v>
      </c>
      <c r="K64" s="3" t="s">
        <v>384</v>
      </c>
      <c r="L64" s="3" t="s">
        <v>385</v>
      </c>
      <c r="M64" s="3">
        <v>23</v>
      </c>
      <c r="N64" s="5">
        <v>0</v>
      </c>
      <c r="O64" s="3" t="s">
        <v>387</v>
      </c>
      <c r="P64" s="3" t="s">
        <v>388</v>
      </c>
      <c r="Q64" s="3" t="s">
        <v>389</v>
      </c>
      <c r="R64" s="3" t="s">
        <v>390</v>
      </c>
      <c r="S64" s="3">
        <v>27</v>
      </c>
      <c r="T64" s="3" t="s">
        <v>391</v>
      </c>
      <c r="U64" s="3" t="s">
        <v>392</v>
      </c>
      <c r="V64" s="3" t="s">
        <v>440</v>
      </c>
      <c r="W64" s="6">
        <v>44113</v>
      </c>
      <c r="X64" s="6">
        <v>44083</v>
      </c>
      <c r="Y64" s="3" t="s">
        <v>394</v>
      </c>
    </row>
    <row r="65" spans="1:25">
      <c r="A65" s="11">
        <v>2020</v>
      </c>
      <c r="B65" s="4">
        <v>44044</v>
      </c>
      <c r="C65" s="4">
        <v>44074</v>
      </c>
      <c r="D65" s="5" t="s">
        <v>513</v>
      </c>
      <c r="E65" s="5" t="s">
        <v>66</v>
      </c>
      <c r="F65" s="5" t="s">
        <v>514</v>
      </c>
      <c r="G65" s="5" t="s">
        <v>515</v>
      </c>
      <c r="H65" s="5" t="s">
        <v>346</v>
      </c>
      <c r="I65" s="5" t="s">
        <v>516</v>
      </c>
      <c r="J65" s="5" t="s">
        <v>517</v>
      </c>
      <c r="K65" s="5" t="s">
        <v>518</v>
      </c>
      <c r="L65" s="5" t="s">
        <v>519</v>
      </c>
      <c r="M65" s="5">
        <v>24</v>
      </c>
      <c r="N65" s="5">
        <v>0</v>
      </c>
      <c r="O65" s="5" t="s">
        <v>520</v>
      </c>
      <c r="P65" s="5" t="s">
        <v>362</v>
      </c>
      <c r="Q65" s="5" t="s">
        <v>521</v>
      </c>
      <c r="R65" s="5" t="s">
        <v>522</v>
      </c>
      <c r="S65" s="5">
        <v>28</v>
      </c>
      <c r="T65" s="5" t="s">
        <v>523</v>
      </c>
      <c r="U65" s="5" t="s">
        <v>523</v>
      </c>
      <c r="V65" s="5" t="s">
        <v>524</v>
      </c>
      <c r="W65" s="6">
        <v>44113</v>
      </c>
      <c r="X65" s="6">
        <v>44083</v>
      </c>
      <c r="Y65" s="5" t="s">
        <v>525</v>
      </c>
    </row>
    <row r="66" spans="1:25">
      <c r="A66" s="11">
        <v>2020</v>
      </c>
      <c r="B66" s="4">
        <v>44044</v>
      </c>
      <c r="C66" s="4">
        <v>44074</v>
      </c>
      <c r="D66" s="5" t="s">
        <v>526</v>
      </c>
      <c r="E66" s="5" t="s">
        <v>66</v>
      </c>
      <c r="F66" s="5" t="s">
        <v>514</v>
      </c>
      <c r="G66" s="5" t="s">
        <v>527</v>
      </c>
      <c r="H66" s="5" t="s">
        <v>346</v>
      </c>
      <c r="I66" s="5" t="s">
        <v>516</v>
      </c>
      <c r="J66" s="5" t="s">
        <v>517</v>
      </c>
      <c r="K66" s="5" t="s">
        <v>518</v>
      </c>
      <c r="L66" s="5" t="s">
        <v>519</v>
      </c>
      <c r="M66" s="5">
        <v>24</v>
      </c>
      <c r="N66" s="5">
        <v>0</v>
      </c>
      <c r="O66" s="5" t="s">
        <v>520</v>
      </c>
      <c r="P66" s="5" t="s">
        <v>362</v>
      </c>
      <c r="Q66" s="5" t="s">
        <v>521</v>
      </c>
      <c r="R66" s="5" t="s">
        <v>522</v>
      </c>
      <c r="S66" s="5">
        <v>28</v>
      </c>
      <c r="T66" s="5" t="s">
        <v>523</v>
      </c>
      <c r="U66" s="5" t="s">
        <v>523</v>
      </c>
      <c r="V66" s="5" t="s">
        <v>524</v>
      </c>
      <c r="W66" s="6">
        <v>44113</v>
      </c>
      <c r="X66" s="6">
        <v>44083</v>
      </c>
      <c r="Y66" s="5" t="s">
        <v>525</v>
      </c>
    </row>
    <row r="67" spans="1:25">
      <c r="A67" s="11">
        <v>2020</v>
      </c>
      <c r="B67" s="4">
        <v>44044</v>
      </c>
      <c r="C67" s="4">
        <v>44074</v>
      </c>
      <c r="D67" s="5" t="s">
        <v>528</v>
      </c>
      <c r="E67" s="5" t="s">
        <v>66</v>
      </c>
      <c r="F67" s="5" t="s">
        <v>514</v>
      </c>
      <c r="G67" s="5" t="s">
        <v>529</v>
      </c>
      <c r="H67" s="5" t="s">
        <v>346</v>
      </c>
      <c r="I67" s="5" t="s">
        <v>516</v>
      </c>
      <c r="J67" s="5" t="s">
        <v>517</v>
      </c>
      <c r="K67" s="5" t="s">
        <v>518</v>
      </c>
      <c r="L67" s="5" t="s">
        <v>519</v>
      </c>
      <c r="M67" s="5">
        <v>24</v>
      </c>
      <c r="N67" s="5">
        <v>0</v>
      </c>
      <c r="O67" s="5" t="s">
        <v>520</v>
      </c>
      <c r="P67" s="5" t="s">
        <v>362</v>
      </c>
      <c r="Q67" s="5" t="s">
        <v>521</v>
      </c>
      <c r="R67" s="5" t="s">
        <v>522</v>
      </c>
      <c r="S67" s="5">
        <v>28</v>
      </c>
      <c r="T67" s="5" t="s">
        <v>523</v>
      </c>
      <c r="U67" s="5" t="s">
        <v>523</v>
      </c>
      <c r="V67" s="5" t="s">
        <v>524</v>
      </c>
      <c r="W67" s="6">
        <v>44113</v>
      </c>
      <c r="X67" s="6">
        <v>44083</v>
      </c>
      <c r="Y67" s="5" t="s">
        <v>525</v>
      </c>
    </row>
    <row r="68" spans="1:25">
      <c r="A68" s="11">
        <v>2020</v>
      </c>
      <c r="B68" s="4">
        <v>44044</v>
      </c>
      <c r="C68" s="4">
        <v>44074</v>
      </c>
      <c r="D68" s="5" t="s">
        <v>530</v>
      </c>
      <c r="E68" s="5" t="s">
        <v>66</v>
      </c>
      <c r="F68" s="5" t="s">
        <v>514</v>
      </c>
      <c r="G68" s="5" t="s">
        <v>531</v>
      </c>
      <c r="H68" s="5" t="s">
        <v>346</v>
      </c>
      <c r="I68" s="5" t="s">
        <v>516</v>
      </c>
      <c r="J68" s="5" t="s">
        <v>517</v>
      </c>
      <c r="K68" s="5" t="s">
        <v>518</v>
      </c>
      <c r="L68" s="5" t="s">
        <v>519</v>
      </c>
      <c r="M68" s="5">
        <v>24</v>
      </c>
      <c r="N68" s="5">
        <v>0</v>
      </c>
      <c r="O68" s="5" t="s">
        <v>520</v>
      </c>
      <c r="P68" s="5" t="s">
        <v>362</v>
      </c>
      <c r="Q68" s="5" t="s">
        <v>521</v>
      </c>
      <c r="R68" s="5" t="s">
        <v>522</v>
      </c>
      <c r="S68" s="5">
        <v>28</v>
      </c>
      <c r="T68" s="5" t="s">
        <v>523</v>
      </c>
      <c r="U68" s="5" t="s">
        <v>523</v>
      </c>
      <c r="V68" s="5" t="s">
        <v>524</v>
      </c>
      <c r="W68" s="6">
        <v>44113</v>
      </c>
      <c r="X68" s="6">
        <v>44083</v>
      </c>
      <c r="Y68" s="5" t="s">
        <v>525</v>
      </c>
    </row>
    <row r="69" spans="1:25">
      <c r="A69" s="11">
        <v>2020</v>
      </c>
      <c r="B69" s="4">
        <v>44044</v>
      </c>
      <c r="C69" s="4">
        <v>44074</v>
      </c>
      <c r="D69" s="5" t="s">
        <v>532</v>
      </c>
      <c r="E69" s="5" t="s">
        <v>66</v>
      </c>
      <c r="F69" s="5" t="s">
        <v>533</v>
      </c>
      <c r="G69" s="5" t="s">
        <v>534</v>
      </c>
      <c r="H69" s="5" t="s">
        <v>346</v>
      </c>
      <c r="I69" s="5" t="s">
        <v>516</v>
      </c>
      <c r="J69" s="5" t="s">
        <v>517</v>
      </c>
      <c r="K69" s="5" t="s">
        <v>518</v>
      </c>
      <c r="L69" s="5" t="s">
        <v>519</v>
      </c>
      <c r="M69" s="5">
        <v>25</v>
      </c>
      <c r="N69" s="5">
        <v>0</v>
      </c>
      <c r="O69" s="5" t="s">
        <v>520</v>
      </c>
      <c r="P69" s="5" t="s">
        <v>362</v>
      </c>
      <c r="Q69" s="5" t="s">
        <v>521</v>
      </c>
      <c r="R69" s="5" t="s">
        <v>522</v>
      </c>
      <c r="S69" s="5">
        <v>29</v>
      </c>
      <c r="T69" s="5" t="s">
        <v>523</v>
      </c>
      <c r="U69" s="5" t="s">
        <v>523</v>
      </c>
      <c r="V69" s="5" t="s">
        <v>535</v>
      </c>
      <c r="W69" s="6">
        <v>44113</v>
      </c>
      <c r="X69" s="6">
        <v>44083</v>
      </c>
      <c r="Y69" s="5" t="s">
        <v>525</v>
      </c>
    </row>
    <row r="70" spans="1:25">
      <c r="A70" s="11">
        <v>2020</v>
      </c>
      <c r="B70" s="4">
        <v>44044</v>
      </c>
      <c r="C70" s="4">
        <v>44074</v>
      </c>
      <c r="D70" s="5" t="s">
        <v>536</v>
      </c>
      <c r="E70" s="5" t="s">
        <v>66</v>
      </c>
      <c r="F70" s="5" t="s">
        <v>514</v>
      </c>
      <c r="G70" s="5" t="s">
        <v>537</v>
      </c>
      <c r="H70" s="5" t="s">
        <v>346</v>
      </c>
      <c r="I70" s="5" t="s">
        <v>516</v>
      </c>
      <c r="J70" s="5" t="s">
        <v>538</v>
      </c>
      <c r="K70" s="5" t="s">
        <v>518</v>
      </c>
      <c r="L70" s="5" t="s">
        <v>519</v>
      </c>
      <c r="M70" s="5">
        <v>25</v>
      </c>
      <c r="N70" s="5">
        <v>0</v>
      </c>
      <c r="O70" s="5" t="s">
        <v>520</v>
      </c>
      <c r="P70" s="5" t="s">
        <v>362</v>
      </c>
      <c r="Q70" s="5" t="s">
        <v>521</v>
      </c>
      <c r="R70" s="5" t="s">
        <v>522</v>
      </c>
      <c r="S70" s="5">
        <v>29</v>
      </c>
      <c r="T70" s="5" t="s">
        <v>523</v>
      </c>
      <c r="U70" s="5" t="s">
        <v>523</v>
      </c>
      <c r="V70" s="5" t="s">
        <v>535</v>
      </c>
      <c r="W70" s="6">
        <v>44113</v>
      </c>
      <c r="X70" s="6">
        <v>44083</v>
      </c>
      <c r="Y70" s="5" t="s">
        <v>525</v>
      </c>
    </row>
    <row r="71" spans="1:25">
      <c r="A71" s="11">
        <v>2020</v>
      </c>
      <c r="B71" s="4">
        <v>44044</v>
      </c>
      <c r="C71" s="4">
        <v>44074</v>
      </c>
      <c r="D71" s="5" t="s">
        <v>539</v>
      </c>
      <c r="E71" s="5" t="s">
        <v>66</v>
      </c>
      <c r="F71" s="5" t="s">
        <v>514</v>
      </c>
      <c r="G71" s="5" t="s">
        <v>540</v>
      </c>
      <c r="H71" s="5" t="s">
        <v>346</v>
      </c>
      <c r="I71" s="5" t="s">
        <v>516</v>
      </c>
      <c r="J71" s="5" t="s">
        <v>538</v>
      </c>
      <c r="K71" s="5" t="s">
        <v>518</v>
      </c>
      <c r="L71" s="5" t="s">
        <v>519</v>
      </c>
      <c r="M71" s="5">
        <v>25</v>
      </c>
      <c r="N71" s="5">
        <v>0</v>
      </c>
      <c r="O71" s="5" t="s">
        <v>520</v>
      </c>
      <c r="P71" s="5" t="s">
        <v>362</v>
      </c>
      <c r="Q71" s="5" t="s">
        <v>521</v>
      </c>
      <c r="R71" s="5" t="s">
        <v>522</v>
      </c>
      <c r="S71" s="5">
        <v>29</v>
      </c>
      <c r="T71" s="5" t="s">
        <v>523</v>
      </c>
      <c r="U71" s="5" t="s">
        <v>523</v>
      </c>
      <c r="V71" s="5" t="s">
        <v>535</v>
      </c>
      <c r="W71" s="6">
        <v>44113</v>
      </c>
      <c r="X71" s="6">
        <v>44083</v>
      </c>
      <c r="Y71" s="5" t="s">
        <v>525</v>
      </c>
    </row>
    <row r="72" spans="1:25">
      <c r="A72" s="11">
        <v>2020</v>
      </c>
      <c r="B72" s="4">
        <v>44044</v>
      </c>
      <c r="C72" s="4">
        <v>44074</v>
      </c>
      <c r="D72" s="5" t="s">
        <v>541</v>
      </c>
      <c r="E72" s="5" t="s">
        <v>66</v>
      </c>
      <c r="F72" s="5" t="s">
        <v>514</v>
      </c>
      <c r="G72" s="5" t="s">
        <v>540</v>
      </c>
      <c r="H72" s="5" t="s">
        <v>346</v>
      </c>
      <c r="I72" s="5" t="s">
        <v>516</v>
      </c>
      <c r="J72" s="5" t="s">
        <v>538</v>
      </c>
      <c r="K72" s="5" t="s">
        <v>518</v>
      </c>
      <c r="L72" s="5" t="s">
        <v>519</v>
      </c>
      <c r="M72" s="5">
        <v>25</v>
      </c>
      <c r="N72" s="5">
        <v>0</v>
      </c>
      <c r="O72" s="5" t="s">
        <v>520</v>
      </c>
      <c r="P72" s="5" t="s">
        <v>362</v>
      </c>
      <c r="Q72" s="5" t="s">
        <v>521</v>
      </c>
      <c r="R72" s="5" t="s">
        <v>522</v>
      </c>
      <c r="S72" s="5">
        <v>29</v>
      </c>
      <c r="T72" s="5" t="s">
        <v>523</v>
      </c>
      <c r="U72" s="5" t="s">
        <v>523</v>
      </c>
      <c r="V72" s="5" t="s">
        <v>535</v>
      </c>
      <c r="W72" s="6">
        <v>44113</v>
      </c>
      <c r="X72" s="6">
        <v>44083</v>
      </c>
      <c r="Y72" s="5" t="s">
        <v>525</v>
      </c>
    </row>
    <row r="73" spans="1:25">
      <c r="A73" s="11">
        <v>2020</v>
      </c>
      <c r="B73" s="4">
        <v>44044</v>
      </c>
      <c r="C73" s="4">
        <v>44074</v>
      </c>
      <c r="D73" s="5" t="s">
        <v>542</v>
      </c>
      <c r="E73" s="5" t="s">
        <v>66</v>
      </c>
      <c r="F73" s="5" t="s">
        <v>514</v>
      </c>
      <c r="G73" s="5" t="s">
        <v>543</v>
      </c>
      <c r="H73" s="5" t="s">
        <v>346</v>
      </c>
      <c r="I73" s="5" t="s">
        <v>516</v>
      </c>
      <c r="J73" s="5" t="s">
        <v>517</v>
      </c>
      <c r="K73" s="5" t="s">
        <v>518</v>
      </c>
      <c r="L73" s="5" t="s">
        <v>519</v>
      </c>
      <c r="M73" s="5">
        <v>25</v>
      </c>
      <c r="N73" s="5">
        <v>0</v>
      </c>
      <c r="O73" s="5" t="s">
        <v>520</v>
      </c>
      <c r="P73" s="5" t="s">
        <v>362</v>
      </c>
      <c r="Q73" s="5" t="s">
        <v>521</v>
      </c>
      <c r="R73" s="5" t="s">
        <v>522</v>
      </c>
      <c r="S73" s="5">
        <v>29</v>
      </c>
      <c r="T73" s="5" t="s">
        <v>523</v>
      </c>
      <c r="U73" s="5" t="s">
        <v>523</v>
      </c>
      <c r="V73" s="5" t="s">
        <v>535</v>
      </c>
      <c r="W73" s="6">
        <v>44113</v>
      </c>
      <c r="X73" s="6">
        <v>44083</v>
      </c>
      <c r="Y73" s="5" t="s">
        <v>525</v>
      </c>
    </row>
    <row r="74" spans="1:25">
      <c r="A74" s="11">
        <v>2020</v>
      </c>
      <c r="B74" s="4">
        <v>44044</v>
      </c>
      <c r="C74" s="4">
        <v>44074</v>
      </c>
      <c r="D74" s="5" t="s">
        <v>544</v>
      </c>
      <c r="E74" s="5" t="s">
        <v>66</v>
      </c>
      <c r="F74" s="5" t="s">
        <v>545</v>
      </c>
      <c r="G74" s="5" t="s">
        <v>546</v>
      </c>
      <c r="H74" s="5" t="s">
        <v>346</v>
      </c>
      <c r="I74" s="5" t="s">
        <v>516</v>
      </c>
      <c r="J74" s="5" t="s">
        <v>517</v>
      </c>
      <c r="K74" s="5" t="s">
        <v>518</v>
      </c>
      <c r="L74" s="5" t="s">
        <v>519</v>
      </c>
      <c r="M74" s="5">
        <v>26</v>
      </c>
      <c r="N74" s="5">
        <v>0</v>
      </c>
      <c r="O74" s="5" t="s">
        <v>520</v>
      </c>
      <c r="P74" s="5" t="s">
        <v>362</v>
      </c>
      <c r="Q74" s="5" t="s">
        <v>521</v>
      </c>
      <c r="R74" s="5" t="s">
        <v>522</v>
      </c>
      <c r="S74" s="5">
        <v>29</v>
      </c>
      <c r="T74" s="5" t="s">
        <v>523</v>
      </c>
      <c r="U74" s="5" t="s">
        <v>523</v>
      </c>
      <c r="V74" s="5" t="s">
        <v>547</v>
      </c>
      <c r="W74" s="6">
        <v>44113</v>
      </c>
      <c r="X74" s="6">
        <v>44083</v>
      </c>
      <c r="Y74" s="5" t="s">
        <v>525</v>
      </c>
    </row>
    <row r="75" spans="1:25">
      <c r="A75" s="11">
        <v>2020</v>
      </c>
      <c r="B75" s="4">
        <v>44044</v>
      </c>
      <c r="C75" s="4">
        <v>44074</v>
      </c>
      <c r="D75" s="5" t="s">
        <v>548</v>
      </c>
      <c r="E75" s="5" t="s">
        <v>66</v>
      </c>
      <c r="F75" s="5" t="s">
        <v>549</v>
      </c>
      <c r="G75" s="5" t="s">
        <v>550</v>
      </c>
      <c r="H75" s="5" t="s">
        <v>346</v>
      </c>
      <c r="I75" s="5" t="s">
        <v>516</v>
      </c>
      <c r="J75" s="5" t="s">
        <v>517</v>
      </c>
      <c r="K75" s="5" t="s">
        <v>518</v>
      </c>
      <c r="L75" s="5" t="s">
        <v>519</v>
      </c>
      <c r="M75" s="5">
        <v>27</v>
      </c>
      <c r="N75" s="5">
        <v>0</v>
      </c>
      <c r="O75" s="5" t="s">
        <v>520</v>
      </c>
      <c r="P75" s="5" t="s">
        <v>362</v>
      </c>
      <c r="Q75" s="5" t="s">
        <v>521</v>
      </c>
      <c r="R75" s="5" t="s">
        <v>522</v>
      </c>
      <c r="S75" s="5">
        <v>29</v>
      </c>
      <c r="T75" s="5" t="s">
        <v>523</v>
      </c>
      <c r="U75" s="5" t="s">
        <v>523</v>
      </c>
      <c r="V75" s="5" t="s">
        <v>551</v>
      </c>
      <c r="W75" s="6">
        <v>44113</v>
      </c>
      <c r="X75" s="6">
        <v>44083</v>
      </c>
      <c r="Y75" s="5" t="s">
        <v>525</v>
      </c>
    </row>
    <row r="76" spans="1:25">
      <c r="A76" s="11">
        <v>2020</v>
      </c>
      <c r="B76" s="4">
        <v>44044</v>
      </c>
      <c r="C76" s="4">
        <v>44074</v>
      </c>
      <c r="D76" s="5" t="s">
        <v>552</v>
      </c>
      <c r="E76" s="5" t="s">
        <v>66</v>
      </c>
      <c r="F76" s="5" t="s">
        <v>549</v>
      </c>
      <c r="G76" s="5" t="s">
        <v>553</v>
      </c>
      <c r="H76" s="5" t="s">
        <v>346</v>
      </c>
      <c r="I76" s="5" t="s">
        <v>516</v>
      </c>
      <c r="J76" s="5" t="s">
        <v>517</v>
      </c>
      <c r="K76" s="5" t="s">
        <v>518</v>
      </c>
      <c r="L76" s="5" t="s">
        <v>519</v>
      </c>
      <c r="M76" s="5">
        <v>27</v>
      </c>
      <c r="N76" s="5">
        <v>0</v>
      </c>
      <c r="O76" s="5" t="s">
        <v>554</v>
      </c>
      <c r="P76" s="5" t="s">
        <v>362</v>
      </c>
      <c r="Q76" s="5" t="s">
        <v>521</v>
      </c>
      <c r="R76" s="5" t="s">
        <v>522</v>
      </c>
      <c r="S76" s="5">
        <v>30</v>
      </c>
      <c r="T76" s="5" t="s">
        <v>523</v>
      </c>
      <c r="U76" s="5" t="s">
        <v>523</v>
      </c>
      <c r="V76" s="5" t="s">
        <v>551</v>
      </c>
      <c r="W76" s="6">
        <v>44113</v>
      </c>
      <c r="X76" s="6">
        <v>44083</v>
      </c>
      <c r="Y76" s="5" t="s">
        <v>525</v>
      </c>
    </row>
    <row r="77" spans="1:25">
      <c r="A77" s="11">
        <v>2020</v>
      </c>
      <c r="B77" s="4">
        <v>44044</v>
      </c>
      <c r="C77" s="4">
        <v>44074</v>
      </c>
      <c r="D77" s="5" t="s">
        <v>555</v>
      </c>
      <c r="E77" s="5" t="s">
        <v>66</v>
      </c>
      <c r="F77" s="5" t="s">
        <v>549</v>
      </c>
      <c r="G77" s="5" t="s">
        <v>556</v>
      </c>
      <c r="H77" s="5" t="s">
        <v>346</v>
      </c>
      <c r="I77" s="5" t="s">
        <v>516</v>
      </c>
      <c r="J77" s="5" t="s">
        <v>517</v>
      </c>
      <c r="K77" s="5" t="s">
        <v>518</v>
      </c>
      <c r="L77" s="5" t="s">
        <v>519</v>
      </c>
      <c r="M77" s="5">
        <v>27</v>
      </c>
      <c r="N77" s="5">
        <v>0</v>
      </c>
      <c r="O77" s="5" t="s">
        <v>554</v>
      </c>
      <c r="P77" s="5" t="s">
        <v>362</v>
      </c>
      <c r="Q77" s="5" t="s">
        <v>521</v>
      </c>
      <c r="R77" s="5" t="s">
        <v>522</v>
      </c>
      <c r="S77" s="5">
        <v>30</v>
      </c>
      <c r="T77" s="5" t="s">
        <v>523</v>
      </c>
      <c r="U77" s="5" t="s">
        <v>523</v>
      </c>
      <c r="V77" s="5" t="s">
        <v>551</v>
      </c>
      <c r="W77" s="6">
        <v>44113</v>
      </c>
      <c r="X77" s="6">
        <v>44083</v>
      </c>
      <c r="Y77" s="5" t="s">
        <v>525</v>
      </c>
    </row>
    <row r="78" spans="1:25">
      <c r="A78" s="11">
        <v>2020</v>
      </c>
      <c r="B78" s="4">
        <v>44044</v>
      </c>
      <c r="C78" s="4">
        <v>44074</v>
      </c>
      <c r="D78" s="5" t="s">
        <v>557</v>
      </c>
      <c r="E78" s="5" t="s">
        <v>66</v>
      </c>
      <c r="F78" s="5" t="s">
        <v>549</v>
      </c>
      <c r="G78" s="5" t="s">
        <v>558</v>
      </c>
      <c r="H78" s="5" t="s">
        <v>346</v>
      </c>
      <c r="I78" s="5" t="s">
        <v>516</v>
      </c>
      <c r="J78" s="5" t="s">
        <v>517</v>
      </c>
      <c r="K78" s="5" t="s">
        <v>518</v>
      </c>
      <c r="L78" s="5" t="s">
        <v>519</v>
      </c>
      <c r="M78" s="5">
        <v>27</v>
      </c>
      <c r="N78" s="5">
        <v>0</v>
      </c>
      <c r="O78" s="5" t="s">
        <v>554</v>
      </c>
      <c r="P78" s="5" t="s">
        <v>362</v>
      </c>
      <c r="Q78" s="5" t="s">
        <v>521</v>
      </c>
      <c r="R78" s="5" t="s">
        <v>522</v>
      </c>
      <c r="S78" s="5">
        <v>30</v>
      </c>
      <c r="T78" s="5" t="s">
        <v>523</v>
      </c>
      <c r="U78" s="5" t="s">
        <v>523</v>
      </c>
      <c r="V78" s="5" t="s">
        <v>551</v>
      </c>
      <c r="W78" s="6">
        <v>44113</v>
      </c>
      <c r="X78" s="6">
        <v>44083</v>
      </c>
      <c r="Y78" s="5" t="s">
        <v>525</v>
      </c>
    </row>
    <row r="79" spans="1:25">
      <c r="A79" s="11">
        <v>2020</v>
      </c>
      <c r="B79" s="4">
        <v>44044</v>
      </c>
      <c r="C79" s="4">
        <v>44074</v>
      </c>
      <c r="D79" s="5" t="s">
        <v>559</v>
      </c>
      <c r="E79" s="5" t="s">
        <v>66</v>
      </c>
      <c r="F79" s="5" t="s">
        <v>549</v>
      </c>
      <c r="G79" s="5" t="s">
        <v>560</v>
      </c>
      <c r="H79" s="5" t="s">
        <v>346</v>
      </c>
      <c r="I79" s="5" t="s">
        <v>516</v>
      </c>
      <c r="J79" s="5" t="s">
        <v>517</v>
      </c>
      <c r="K79" s="5" t="s">
        <v>518</v>
      </c>
      <c r="L79" s="5" t="s">
        <v>519</v>
      </c>
      <c r="M79" s="5">
        <v>27</v>
      </c>
      <c r="N79" s="5">
        <v>0</v>
      </c>
      <c r="O79" s="5" t="s">
        <v>520</v>
      </c>
      <c r="P79" s="5" t="s">
        <v>362</v>
      </c>
      <c r="Q79" s="5" t="s">
        <v>521</v>
      </c>
      <c r="R79" s="5" t="s">
        <v>522</v>
      </c>
      <c r="S79" s="5">
        <v>31</v>
      </c>
      <c r="T79" s="5" t="s">
        <v>523</v>
      </c>
      <c r="U79" s="5" t="s">
        <v>523</v>
      </c>
      <c r="V79" s="5" t="s">
        <v>551</v>
      </c>
      <c r="W79" s="6">
        <v>44113</v>
      </c>
      <c r="X79" s="6">
        <v>44083</v>
      </c>
      <c r="Y79" s="5" t="s">
        <v>525</v>
      </c>
    </row>
    <row r="80" spans="1:25">
      <c r="A80" s="11">
        <v>2020</v>
      </c>
      <c r="B80" s="4">
        <v>44044</v>
      </c>
      <c r="C80" s="4">
        <v>44074</v>
      </c>
      <c r="D80" s="5" t="s">
        <v>561</v>
      </c>
      <c r="E80" s="5" t="s">
        <v>66</v>
      </c>
      <c r="F80" s="5" t="s">
        <v>562</v>
      </c>
      <c r="G80" s="5" t="s">
        <v>563</v>
      </c>
      <c r="H80" s="5" t="s">
        <v>346</v>
      </c>
      <c r="I80" s="5" t="s">
        <v>516</v>
      </c>
      <c r="J80" s="5" t="s">
        <v>517</v>
      </c>
      <c r="K80" s="5" t="s">
        <v>518</v>
      </c>
      <c r="L80" s="5" t="s">
        <v>519</v>
      </c>
      <c r="M80" s="5">
        <v>28</v>
      </c>
      <c r="N80" s="5">
        <v>0</v>
      </c>
      <c r="O80" s="5" t="s">
        <v>520</v>
      </c>
      <c r="P80" s="5" t="s">
        <v>362</v>
      </c>
      <c r="Q80" s="5" t="s">
        <v>521</v>
      </c>
      <c r="R80" s="5" t="s">
        <v>522</v>
      </c>
      <c r="S80" s="5">
        <v>31</v>
      </c>
      <c r="T80" s="5" t="s">
        <v>523</v>
      </c>
      <c r="U80" s="5" t="s">
        <v>523</v>
      </c>
      <c r="V80" s="5" t="s">
        <v>564</v>
      </c>
      <c r="W80" s="6">
        <v>44113</v>
      </c>
      <c r="X80" s="6">
        <v>44083</v>
      </c>
      <c r="Y80" s="5" t="s">
        <v>525</v>
      </c>
    </row>
    <row r="81" spans="1:25">
      <c r="A81" s="11">
        <v>2020</v>
      </c>
      <c r="B81" s="4">
        <v>44044</v>
      </c>
      <c r="C81" s="4">
        <v>44074</v>
      </c>
      <c r="D81" s="5" t="s">
        <v>565</v>
      </c>
      <c r="E81" s="5" t="s">
        <v>66</v>
      </c>
      <c r="F81" s="5" t="s">
        <v>562</v>
      </c>
      <c r="G81" s="5" t="s">
        <v>566</v>
      </c>
      <c r="H81" s="5" t="s">
        <v>346</v>
      </c>
      <c r="I81" s="5" t="s">
        <v>516</v>
      </c>
      <c r="J81" s="5" t="s">
        <v>517</v>
      </c>
      <c r="K81" s="5" t="s">
        <v>518</v>
      </c>
      <c r="L81" s="5" t="s">
        <v>519</v>
      </c>
      <c r="M81" s="5">
        <v>28</v>
      </c>
      <c r="N81" s="5">
        <v>0</v>
      </c>
      <c r="O81" s="5" t="s">
        <v>520</v>
      </c>
      <c r="P81" s="5" t="s">
        <v>362</v>
      </c>
      <c r="Q81" s="5" t="s">
        <v>521</v>
      </c>
      <c r="R81" s="5" t="s">
        <v>522</v>
      </c>
      <c r="S81" s="5">
        <v>31</v>
      </c>
      <c r="T81" s="5" t="s">
        <v>523</v>
      </c>
      <c r="U81" s="5" t="s">
        <v>523</v>
      </c>
      <c r="V81" s="5" t="s">
        <v>564</v>
      </c>
      <c r="W81" s="6">
        <v>44113</v>
      </c>
      <c r="X81" s="6">
        <v>44083</v>
      </c>
      <c r="Y81" s="5" t="s">
        <v>525</v>
      </c>
    </row>
    <row r="82" spans="1:25">
      <c r="A82" s="11">
        <v>2020</v>
      </c>
      <c r="B82" s="4">
        <v>44044</v>
      </c>
      <c r="C82" s="4">
        <v>44074</v>
      </c>
      <c r="D82" s="5" t="s">
        <v>567</v>
      </c>
      <c r="E82" s="5" t="s">
        <v>66</v>
      </c>
      <c r="F82" s="5" t="s">
        <v>514</v>
      </c>
      <c r="G82" s="5" t="s">
        <v>568</v>
      </c>
      <c r="H82" s="5" t="s">
        <v>346</v>
      </c>
      <c r="I82" s="5" t="s">
        <v>516</v>
      </c>
      <c r="J82" s="5" t="s">
        <v>517</v>
      </c>
      <c r="K82" s="5" t="s">
        <v>518</v>
      </c>
      <c r="L82" s="5" t="s">
        <v>519</v>
      </c>
      <c r="M82" s="5">
        <v>29</v>
      </c>
      <c r="N82" s="5">
        <v>0</v>
      </c>
      <c r="O82" s="5" t="s">
        <v>520</v>
      </c>
      <c r="P82" s="5" t="s">
        <v>362</v>
      </c>
      <c r="Q82" s="5" t="s">
        <v>521</v>
      </c>
      <c r="R82" s="5" t="s">
        <v>522</v>
      </c>
      <c r="S82" s="5">
        <v>31</v>
      </c>
      <c r="T82" s="5" t="s">
        <v>523</v>
      </c>
      <c r="U82" s="5" t="s">
        <v>523</v>
      </c>
      <c r="V82" s="5" t="s">
        <v>569</v>
      </c>
      <c r="W82" s="6">
        <v>44113</v>
      </c>
      <c r="X82" s="6">
        <v>44083</v>
      </c>
      <c r="Y82" s="5" t="s">
        <v>525</v>
      </c>
    </row>
    <row r="83" spans="1:25">
      <c r="A83" s="11">
        <v>2020</v>
      </c>
      <c r="B83" s="4">
        <v>44044</v>
      </c>
      <c r="C83" s="4">
        <v>44074</v>
      </c>
      <c r="D83" s="5" t="s">
        <v>570</v>
      </c>
      <c r="E83" s="5" t="s">
        <v>66</v>
      </c>
      <c r="F83" s="5" t="s">
        <v>571</v>
      </c>
      <c r="G83" s="5" t="s">
        <v>572</v>
      </c>
      <c r="H83" s="5" t="s">
        <v>346</v>
      </c>
      <c r="I83" s="5" t="s">
        <v>516</v>
      </c>
      <c r="J83" s="5" t="s">
        <v>517</v>
      </c>
      <c r="K83" s="5" t="s">
        <v>518</v>
      </c>
      <c r="L83" s="5" t="s">
        <v>519</v>
      </c>
      <c r="M83" s="5">
        <v>29</v>
      </c>
      <c r="N83" s="5">
        <v>0</v>
      </c>
      <c r="O83" s="5" t="s">
        <v>520</v>
      </c>
      <c r="P83" s="5" t="s">
        <v>362</v>
      </c>
      <c r="Q83" s="5" t="s">
        <v>521</v>
      </c>
      <c r="R83" s="5" t="s">
        <v>522</v>
      </c>
      <c r="S83" s="5">
        <v>31</v>
      </c>
      <c r="T83" s="5" t="s">
        <v>523</v>
      </c>
      <c r="U83" s="5" t="s">
        <v>523</v>
      </c>
      <c r="V83" s="5" t="s">
        <v>569</v>
      </c>
      <c r="W83" s="6">
        <v>44113</v>
      </c>
      <c r="X83" s="6">
        <v>44083</v>
      </c>
      <c r="Y83" s="5" t="s">
        <v>525</v>
      </c>
    </row>
    <row r="84" spans="1:25">
      <c r="A84" s="11">
        <v>2020</v>
      </c>
      <c r="B84" s="4">
        <v>44044</v>
      </c>
      <c r="C84" s="4">
        <v>44074</v>
      </c>
      <c r="D84" s="5" t="s">
        <v>573</v>
      </c>
      <c r="E84" s="5" t="s">
        <v>66</v>
      </c>
      <c r="F84" s="5" t="s">
        <v>571</v>
      </c>
      <c r="G84" s="5" t="s">
        <v>574</v>
      </c>
      <c r="H84" s="5" t="s">
        <v>346</v>
      </c>
      <c r="I84" s="5" t="s">
        <v>516</v>
      </c>
      <c r="J84" s="5" t="s">
        <v>517</v>
      </c>
      <c r="K84" s="5" t="s">
        <v>518</v>
      </c>
      <c r="L84" s="5" t="s">
        <v>519</v>
      </c>
      <c r="M84" s="5">
        <v>29</v>
      </c>
      <c r="N84" s="5">
        <v>0</v>
      </c>
      <c r="O84" s="5" t="s">
        <v>520</v>
      </c>
      <c r="P84" s="5" t="s">
        <v>362</v>
      </c>
      <c r="Q84" s="5" t="s">
        <v>521</v>
      </c>
      <c r="R84" s="5" t="s">
        <v>522</v>
      </c>
      <c r="S84" s="5">
        <v>32</v>
      </c>
      <c r="T84" s="5" t="s">
        <v>523</v>
      </c>
      <c r="U84" s="5" t="s">
        <v>523</v>
      </c>
      <c r="V84" s="5" t="s">
        <v>569</v>
      </c>
      <c r="W84" s="6">
        <v>44113</v>
      </c>
      <c r="X84" s="6">
        <v>44083</v>
      </c>
      <c r="Y84" s="5" t="s">
        <v>525</v>
      </c>
    </row>
    <row r="85" spans="1:25">
      <c r="A85" s="11">
        <v>2020</v>
      </c>
      <c r="B85" s="4">
        <v>44044</v>
      </c>
      <c r="C85" s="4">
        <v>44074</v>
      </c>
      <c r="D85" s="5" t="s">
        <v>575</v>
      </c>
      <c r="E85" s="5" t="s">
        <v>66</v>
      </c>
      <c r="F85" s="5" t="s">
        <v>571</v>
      </c>
      <c r="G85" s="5" t="s">
        <v>576</v>
      </c>
      <c r="H85" s="5" t="s">
        <v>346</v>
      </c>
      <c r="I85" s="5" t="s">
        <v>516</v>
      </c>
      <c r="J85" s="5" t="s">
        <v>517</v>
      </c>
      <c r="K85" s="5" t="s">
        <v>518</v>
      </c>
      <c r="L85" s="5" t="s">
        <v>519</v>
      </c>
      <c r="M85" s="5">
        <v>29</v>
      </c>
      <c r="N85" s="5">
        <v>0</v>
      </c>
      <c r="O85" s="5" t="s">
        <v>520</v>
      </c>
      <c r="P85" s="5" t="s">
        <v>362</v>
      </c>
      <c r="Q85" s="5" t="s">
        <v>521</v>
      </c>
      <c r="R85" s="5" t="s">
        <v>522</v>
      </c>
      <c r="S85" s="5">
        <v>32</v>
      </c>
      <c r="T85" s="5" t="s">
        <v>523</v>
      </c>
      <c r="U85" s="5" t="s">
        <v>523</v>
      </c>
      <c r="V85" s="5" t="s">
        <v>569</v>
      </c>
      <c r="W85" s="6">
        <v>44113</v>
      </c>
      <c r="X85" s="6">
        <v>44083</v>
      </c>
      <c r="Y85" s="5" t="s">
        <v>525</v>
      </c>
    </row>
    <row r="86" spans="1:25">
      <c r="A86" s="11">
        <v>2020</v>
      </c>
      <c r="B86" s="4">
        <v>44044</v>
      </c>
      <c r="C86" s="4">
        <v>44074</v>
      </c>
      <c r="D86" s="5" t="s">
        <v>594</v>
      </c>
      <c r="E86" s="5" t="s">
        <v>66</v>
      </c>
      <c r="F86" s="5" t="s">
        <v>595</v>
      </c>
      <c r="G86" s="5" t="s">
        <v>596</v>
      </c>
      <c r="H86" s="5" t="s">
        <v>597</v>
      </c>
      <c r="I86" s="5" t="s">
        <v>598</v>
      </c>
      <c r="J86" s="5" t="s">
        <v>362</v>
      </c>
      <c r="K86" s="5" t="s">
        <v>599</v>
      </c>
      <c r="L86" s="5" t="s">
        <v>600</v>
      </c>
      <c r="M86" s="5">
        <v>30</v>
      </c>
      <c r="N86" s="5">
        <v>0</v>
      </c>
      <c r="O86" s="5" t="s">
        <v>601</v>
      </c>
      <c r="P86" s="5" t="s">
        <v>602</v>
      </c>
      <c r="Q86" s="5" t="s">
        <v>603</v>
      </c>
      <c r="R86" s="5" t="s">
        <v>604</v>
      </c>
      <c r="S86" s="5">
        <v>33</v>
      </c>
      <c r="T86" s="5" t="s">
        <v>605</v>
      </c>
      <c r="U86" s="5" t="s">
        <v>606</v>
      </c>
      <c r="V86" s="5" t="s">
        <v>607</v>
      </c>
      <c r="W86" s="6">
        <v>44113</v>
      </c>
      <c r="X86" s="6">
        <v>44083</v>
      </c>
      <c r="Y86" s="9" t="s">
        <v>525</v>
      </c>
    </row>
    <row r="87" spans="1:25">
      <c r="A87" s="11">
        <v>2020</v>
      </c>
      <c r="B87" s="4">
        <v>44044</v>
      </c>
      <c r="C87" s="4">
        <v>44074</v>
      </c>
      <c r="D87" s="5" t="s">
        <v>608</v>
      </c>
      <c r="E87" s="5" t="s">
        <v>66</v>
      </c>
      <c r="F87" s="5" t="s">
        <v>609</v>
      </c>
      <c r="G87" s="5" t="s">
        <v>610</v>
      </c>
      <c r="H87" s="5" t="s">
        <v>611</v>
      </c>
      <c r="I87" s="5" t="s">
        <v>612</v>
      </c>
      <c r="J87" s="5" t="s">
        <v>613</v>
      </c>
      <c r="K87" s="5" t="s">
        <v>614</v>
      </c>
      <c r="L87" s="5" t="s">
        <v>600</v>
      </c>
      <c r="M87" s="5">
        <v>30</v>
      </c>
      <c r="N87" s="5">
        <v>0</v>
      </c>
      <c r="O87" s="5" t="s">
        <v>601</v>
      </c>
      <c r="P87" s="5" t="s">
        <v>602</v>
      </c>
      <c r="Q87" s="5" t="s">
        <v>603</v>
      </c>
      <c r="R87" s="5" t="s">
        <v>604</v>
      </c>
      <c r="S87" s="5">
        <v>33</v>
      </c>
      <c r="T87" s="5" t="s">
        <v>606</v>
      </c>
      <c r="U87" s="5" t="s">
        <v>615</v>
      </c>
      <c r="V87" s="5" t="s">
        <v>607</v>
      </c>
      <c r="W87" s="6">
        <v>44113</v>
      </c>
      <c r="X87" s="6">
        <v>44083</v>
      </c>
      <c r="Y87" s="9" t="s">
        <v>525</v>
      </c>
    </row>
    <row r="88" spans="1:25">
      <c r="A88" s="11">
        <v>2020</v>
      </c>
      <c r="B88" s="4">
        <v>44044</v>
      </c>
      <c r="C88" s="4">
        <v>44074</v>
      </c>
      <c r="D88" s="5" t="s">
        <v>616</v>
      </c>
      <c r="E88" s="5" t="s">
        <v>66</v>
      </c>
      <c r="F88" s="5" t="s">
        <v>617</v>
      </c>
      <c r="G88" s="5" t="s">
        <v>618</v>
      </c>
      <c r="H88" s="5" t="s">
        <v>619</v>
      </c>
      <c r="I88" s="5" t="s">
        <v>620</v>
      </c>
      <c r="J88" s="5" t="s">
        <v>621</v>
      </c>
      <c r="K88" s="5" t="s">
        <v>622</v>
      </c>
      <c r="L88" s="5" t="s">
        <v>600</v>
      </c>
      <c r="M88" s="5">
        <v>30</v>
      </c>
      <c r="N88" s="5">
        <v>0</v>
      </c>
      <c r="O88" s="5" t="s">
        <v>601</v>
      </c>
      <c r="P88" s="5" t="s">
        <v>602</v>
      </c>
      <c r="Q88" s="5" t="s">
        <v>603</v>
      </c>
      <c r="R88" s="5" t="s">
        <v>604</v>
      </c>
      <c r="S88" s="5">
        <v>33</v>
      </c>
      <c r="T88" s="5" t="s">
        <v>623</v>
      </c>
      <c r="U88" s="5" t="s">
        <v>624</v>
      </c>
      <c r="V88" s="5" t="s">
        <v>607</v>
      </c>
      <c r="W88" s="6">
        <v>44113</v>
      </c>
      <c r="X88" s="6">
        <v>44083</v>
      </c>
      <c r="Y88" s="9" t="s">
        <v>525</v>
      </c>
    </row>
    <row r="89" spans="1:25">
      <c r="A89" s="11">
        <v>2020</v>
      </c>
      <c r="B89" s="4">
        <v>44044</v>
      </c>
      <c r="C89" s="4">
        <v>44074</v>
      </c>
      <c r="D89" s="5" t="s">
        <v>625</v>
      </c>
      <c r="E89" s="5" t="s">
        <v>66</v>
      </c>
      <c r="F89" s="5" t="s">
        <v>626</v>
      </c>
      <c r="G89" s="5" t="s">
        <v>627</v>
      </c>
      <c r="H89" s="5" t="s">
        <v>619</v>
      </c>
      <c r="I89" s="5" t="s">
        <v>628</v>
      </c>
      <c r="J89" s="5" t="s">
        <v>621</v>
      </c>
      <c r="K89" s="5" t="s">
        <v>629</v>
      </c>
      <c r="L89" s="5" t="s">
        <v>600</v>
      </c>
      <c r="M89" s="5">
        <v>30</v>
      </c>
      <c r="N89" s="5">
        <v>0</v>
      </c>
      <c r="O89" s="5" t="s">
        <v>601</v>
      </c>
      <c r="P89" s="5" t="s">
        <v>602</v>
      </c>
      <c r="Q89" s="5" t="s">
        <v>603</v>
      </c>
      <c r="R89" s="5" t="s">
        <v>604</v>
      </c>
      <c r="S89" s="5">
        <v>33</v>
      </c>
      <c r="T89" s="5" t="s">
        <v>630</v>
      </c>
      <c r="U89" s="5" t="s">
        <v>631</v>
      </c>
      <c r="V89" s="5" t="s">
        <v>607</v>
      </c>
      <c r="W89" s="6">
        <v>44113</v>
      </c>
      <c r="X89" s="6">
        <v>44083</v>
      </c>
      <c r="Y89" s="9" t="s">
        <v>525</v>
      </c>
    </row>
    <row r="90" spans="1:25">
      <c r="A90" s="11">
        <v>2020</v>
      </c>
      <c r="B90" s="4">
        <v>44044</v>
      </c>
      <c r="C90" s="4">
        <v>44074</v>
      </c>
      <c r="D90" s="5" t="s">
        <v>386</v>
      </c>
      <c r="E90" s="5" t="s">
        <v>66</v>
      </c>
      <c r="F90" s="5" t="s">
        <v>639</v>
      </c>
      <c r="G90" s="5" t="s">
        <v>640</v>
      </c>
      <c r="H90" s="5" t="s">
        <v>641</v>
      </c>
      <c r="I90" s="5" t="s">
        <v>642</v>
      </c>
      <c r="J90" s="5" t="s">
        <v>643</v>
      </c>
      <c r="K90" s="5" t="s">
        <v>644</v>
      </c>
      <c r="L90" s="5" t="s">
        <v>645</v>
      </c>
      <c r="M90" s="5">
        <v>31</v>
      </c>
      <c r="N90" s="5">
        <v>0</v>
      </c>
      <c r="O90" s="5" t="s">
        <v>646</v>
      </c>
      <c r="P90" s="5" t="s">
        <v>647</v>
      </c>
      <c r="Q90" s="5" t="s">
        <v>648</v>
      </c>
      <c r="R90" s="5" t="s">
        <v>649</v>
      </c>
      <c r="S90" s="5">
        <v>34</v>
      </c>
      <c r="T90" s="5" t="s">
        <v>650</v>
      </c>
      <c r="U90" s="5" t="s">
        <v>651</v>
      </c>
      <c r="V90" s="5" t="s">
        <v>652</v>
      </c>
      <c r="W90" s="6">
        <v>44113</v>
      </c>
      <c r="X90" s="6">
        <v>44083</v>
      </c>
      <c r="Y90" s="9" t="s">
        <v>525</v>
      </c>
    </row>
    <row r="91" spans="1:25">
      <c r="A91" s="11">
        <v>2020</v>
      </c>
      <c r="B91" s="4">
        <v>44044</v>
      </c>
      <c r="C91" s="4">
        <v>44074</v>
      </c>
      <c r="D91" s="5" t="s">
        <v>653</v>
      </c>
      <c r="E91" s="5" t="s">
        <v>66</v>
      </c>
      <c r="F91" s="5" t="s">
        <v>654</v>
      </c>
      <c r="G91" s="5" t="s">
        <v>655</v>
      </c>
      <c r="H91" s="5" t="s">
        <v>346</v>
      </c>
      <c r="I91" s="5" t="s">
        <v>656</v>
      </c>
      <c r="J91" s="5" t="s">
        <v>657</v>
      </c>
      <c r="K91" s="5" t="s">
        <v>658</v>
      </c>
      <c r="L91" s="5" t="s">
        <v>659</v>
      </c>
      <c r="M91" s="5">
        <v>32</v>
      </c>
      <c r="N91" s="5">
        <v>434.4</v>
      </c>
      <c r="O91" s="5" t="s">
        <v>660</v>
      </c>
      <c r="P91" s="5" t="s">
        <v>661</v>
      </c>
      <c r="Q91" s="5" t="s">
        <v>662</v>
      </c>
      <c r="R91" s="5" t="s">
        <v>663</v>
      </c>
      <c r="S91" s="5">
        <v>35</v>
      </c>
      <c r="T91" s="5" t="s">
        <v>658</v>
      </c>
      <c r="U91" s="5" t="s">
        <v>658</v>
      </c>
      <c r="V91" s="5" t="s">
        <v>664</v>
      </c>
      <c r="W91" s="6">
        <v>44113</v>
      </c>
      <c r="X91" s="6">
        <v>44083</v>
      </c>
      <c r="Y91" s="5" t="s">
        <v>665</v>
      </c>
    </row>
    <row r="92" spans="1:25">
      <c r="A92" s="11">
        <v>2020</v>
      </c>
      <c r="B92" s="4">
        <v>44044</v>
      </c>
      <c r="C92" s="4">
        <v>44074</v>
      </c>
      <c r="D92" s="5" t="s">
        <v>666</v>
      </c>
      <c r="E92" s="5" t="s">
        <v>66</v>
      </c>
      <c r="F92" s="5" t="s">
        <v>667</v>
      </c>
      <c r="G92" s="5" t="s">
        <v>668</v>
      </c>
      <c r="H92" s="5" t="s">
        <v>346</v>
      </c>
      <c r="I92" s="5" t="s">
        <v>656</v>
      </c>
      <c r="J92" s="5" t="s">
        <v>669</v>
      </c>
      <c r="K92" s="5" t="s">
        <v>658</v>
      </c>
      <c r="L92" s="5" t="s">
        <v>670</v>
      </c>
      <c r="M92" s="5">
        <v>32</v>
      </c>
      <c r="N92" s="5">
        <v>1129.44</v>
      </c>
      <c r="O92" s="5" t="s">
        <v>671</v>
      </c>
      <c r="P92" s="5" t="s">
        <v>661</v>
      </c>
      <c r="Q92" s="5" t="s">
        <v>672</v>
      </c>
      <c r="R92" s="5" t="s">
        <v>663</v>
      </c>
      <c r="S92" s="5">
        <v>35</v>
      </c>
      <c r="T92" s="5" t="s">
        <v>658</v>
      </c>
      <c r="U92" s="5" t="s">
        <v>658</v>
      </c>
      <c r="V92" s="5" t="s">
        <v>664</v>
      </c>
      <c r="W92" s="6">
        <v>44113</v>
      </c>
      <c r="X92" s="6">
        <v>44083</v>
      </c>
      <c r="Y92" s="5" t="s">
        <v>673</v>
      </c>
    </row>
    <row r="93" spans="1:25">
      <c r="A93" s="11">
        <v>2020</v>
      </c>
      <c r="B93" s="4">
        <v>44044</v>
      </c>
      <c r="C93" s="4">
        <v>44074</v>
      </c>
      <c r="D93" s="5" t="s">
        <v>674</v>
      </c>
      <c r="E93" s="5" t="s">
        <v>66</v>
      </c>
      <c r="F93" s="5" t="s">
        <v>675</v>
      </c>
      <c r="G93" s="5" t="s">
        <v>676</v>
      </c>
      <c r="H93" s="5" t="s">
        <v>346</v>
      </c>
      <c r="I93" s="5" t="s">
        <v>656</v>
      </c>
      <c r="J93" s="5" t="s">
        <v>677</v>
      </c>
      <c r="K93" s="5" t="s">
        <v>658</v>
      </c>
      <c r="L93" s="5" t="s">
        <v>659</v>
      </c>
      <c r="M93" s="5">
        <v>32</v>
      </c>
      <c r="N93" s="5">
        <v>868.8</v>
      </c>
      <c r="O93" s="5" t="s">
        <v>678</v>
      </c>
      <c r="P93" s="5" t="s">
        <v>661</v>
      </c>
      <c r="Q93" s="5" t="s">
        <v>672</v>
      </c>
      <c r="R93" s="5" t="s">
        <v>663</v>
      </c>
      <c r="S93" s="5">
        <v>35</v>
      </c>
      <c r="T93" s="5" t="s">
        <v>658</v>
      </c>
      <c r="U93" s="5" t="s">
        <v>658</v>
      </c>
      <c r="V93" s="5" t="s">
        <v>664</v>
      </c>
      <c r="W93" s="6">
        <v>44113</v>
      </c>
      <c r="X93" s="6">
        <v>44083</v>
      </c>
      <c r="Y93" s="5" t="s">
        <v>679</v>
      </c>
    </row>
    <row r="94" spans="1:25">
      <c r="A94" s="11">
        <v>2020</v>
      </c>
      <c r="B94" s="4">
        <v>44044</v>
      </c>
      <c r="C94" s="4">
        <v>44074</v>
      </c>
      <c r="D94" s="5" t="s">
        <v>680</v>
      </c>
      <c r="E94" s="5" t="s">
        <v>66</v>
      </c>
      <c r="F94" s="5" t="s">
        <v>681</v>
      </c>
      <c r="G94" s="5" t="s">
        <v>682</v>
      </c>
      <c r="H94" s="5" t="s">
        <v>346</v>
      </c>
      <c r="I94" s="5" t="s">
        <v>683</v>
      </c>
      <c r="J94" s="5" t="s">
        <v>684</v>
      </c>
      <c r="K94" s="5" t="s">
        <v>685</v>
      </c>
      <c r="L94" s="5" t="s">
        <v>686</v>
      </c>
      <c r="M94" s="5">
        <v>32</v>
      </c>
      <c r="N94" s="5">
        <v>43.44</v>
      </c>
      <c r="O94" s="5" t="s">
        <v>687</v>
      </c>
      <c r="P94" s="5" t="s">
        <v>661</v>
      </c>
      <c r="Q94" s="5" t="s">
        <v>672</v>
      </c>
      <c r="R94" s="5" t="s">
        <v>663</v>
      </c>
      <c r="S94" s="5">
        <v>35</v>
      </c>
      <c r="T94" s="5" t="s">
        <v>685</v>
      </c>
      <c r="U94" s="5" t="s">
        <v>685</v>
      </c>
      <c r="V94" s="5" t="s">
        <v>664</v>
      </c>
      <c r="W94" s="6">
        <v>44113</v>
      </c>
      <c r="X94" s="6">
        <v>44083</v>
      </c>
      <c r="Y94" s="5" t="s">
        <v>688</v>
      </c>
    </row>
    <row r="95" spans="1:25">
      <c r="A95" s="11">
        <v>2020</v>
      </c>
      <c r="B95" s="4">
        <v>44044</v>
      </c>
      <c r="C95" s="4">
        <v>44074</v>
      </c>
      <c r="D95" s="5" t="s">
        <v>689</v>
      </c>
      <c r="E95" s="5" t="s">
        <v>66</v>
      </c>
      <c r="F95" s="5" t="s">
        <v>690</v>
      </c>
      <c r="G95" s="5" t="s">
        <v>691</v>
      </c>
      <c r="H95" s="5" t="s">
        <v>346</v>
      </c>
      <c r="I95" s="5" t="s">
        <v>656</v>
      </c>
      <c r="J95" s="5" t="s">
        <v>692</v>
      </c>
      <c r="K95" s="5" t="s">
        <v>658</v>
      </c>
      <c r="L95" s="5" t="s">
        <v>659</v>
      </c>
      <c r="M95" s="5">
        <v>32</v>
      </c>
      <c r="N95" s="5">
        <v>17.37</v>
      </c>
      <c r="O95" s="5" t="s">
        <v>693</v>
      </c>
      <c r="P95" s="5" t="s">
        <v>661</v>
      </c>
      <c r="Q95" s="5" t="s">
        <v>694</v>
      </c>
      <c r="R95" s="5" t="s">
        <v>663</v>
      </c>
      <c r="S95" s="5">
        <v>35</v>
      </c>
      <c r="T95" s="5" t="s">
        <v>658</v>
      </c>
      <c r="U95" s="5" t="s">
        <v>658</v>
      </c>
      <c r="V95" s="5" t="s">
        <v>664</v>
      </c>
      <c r="W95" s="6">
        <v>44113</v>
      </c>
      <c r="X95" s="6">
        <v>44083</v>
      </c>
      <c r="Y95" s="5" t="s">
        <v>695</v>
      </c>
    </row>
    <row r="96" spans="1:25">
      <c r="A96" s="11">
        <v>2020</v>
      </c>
      <c r="B96" s="4">
        <v>44044</v>
      </c>
      <c r="C96" s="4">
        <v>44074</v>
      </c>
      <c r="D96" s="5" t="s">
        <v>696</v>
      </c>
      <c r="E96" s="5" t="s">
        <v>66</v>
      </c>
      <c r="F96" s="5" t="s">
        <v>697</v>
      </c>
      <c r="G96" s="5" t="s">
        <v>698</v>
      </c>
      <c r="H96" s="5" t="s">
        <v>346</v>
      </c>
      <c r="I96" s="5" t="s">
        <v>699</v>
      </c>
      <c r="J96" s="5" t="s">
        <v>700</v>
      </c>
      <c r="K96" s="5" t="s">
        <v>658</v>
      </c>
      <c r="L96" s="5" t="s">
        <v>670</v>
      </c>
      <c r="M96" s="5">
        <v>32</v>
      </c>
      <c r="N96" s="5">
        <v>21.72</v>
      </c>
      <c r="O96" s="5" t="s">
        <v>701</v>
      </c>
      <c r="P96" s="5" t="s">
        <v>661</v>
      </c>
      <c r="Q96" s="5" t="s">
        <v>662</v>
      </c>
      <c r="R96" s="5" t="s">
        <v>663</v>
      </c>
      <c r="S96" s="5">
        <v>35</v>
      </c>
      <c r="T96" s="5" t="s">
        <v>658</v>
      </c>
      <c r="U96" s="5" t="s">
        <v>658</v>
      </c>
      <c r="V96" s="5" t="s">
        <v>664</v>
      </c>
      <c r="W96" s="6">
        <v>44113</v>
      </c>
      <c r="X96" s="6">
        <v>44083</v>
      </c>
      <c r="Y96" s="5" t="s">
        <v>702</v>
      </c>
    </row>
    <row r="97" spans="1:25">
      <c r="A97" s="11">
        <v>2020</v>
      </c>
      <c r="B97" s="4">
        <v>44044</v>
      </c>
      <c r="C97" s="4">
        <v>44074</v>
      </c>
      <c r="D97" s="5" t="s">
        <v>703</v>
      </c>
      <c r="E97" s="5" t="s">
        <v>66</v>
      </c>
      <c r="F97" s="5" t="s">
        <v>704</v>
      </c>
      <c r="G97" s="5" t="s">
        <v>705</v>
      </c>
      <c r="H97" s="5" t="s">
        <v>346</v>
      </c>
      <c r="I97" s="5" t="s">
        <v>706</v>
      </c>
      <c r="J97" s="5" t="s">
        <v>707</v>
      </c>
      <c r="K97" s="5" t="s">
        <v>708</v>
      </c>
      <c r="L97" s="5" t="s">
        <v>709</v>
      </c>
      <c r="M97" s="5">
        <v>33</v>
      </c>
      <c r="N97" s="5">
        <v>0</v>
      </c>
      <c r="O97" s="5" t="s">
        <v>710</v>
      </c>
      <c r="P97" s="5" t="s">
        <v>711</v>
      </c>
      <c r="Q97" s="5" t="s">
        <v>712</v>
      </c>
      <c r="R97" s="5" t="s">
        <v>663</v>
      </c>
      <c r="S97" s="5">
        <v>35</v>
      </c>
      <c r="T97" s="5" t="s">
        <v>708</v>
      </c>
      <c r="U97" s="5" t="s">
        <v>708</v>
      </c>
      <c r="V97" s="5" t="s">
        <v>713</v>
      </c>
      <c r="W97" s="6">
        <v>44113</v>
      </c>
      <c r="X97" s="6">
        <v>44083</v>
      </c>
      <c r="Y97" s="5" t="s">
        <v>714</v>
      </c>
    </row>
    <row r="98" spans="1:25">
      <c r="A98" s="11">
        <v>2020</v>
      </c>
      <c r="B98" s="4">
        <v>44044</v>
      </c>
      <c r="C98" s="4">
        <v>44074</v>
      </c>
      <c r="D98" s="5" t="s">
        <v>715</v>
      </c>
      <c r="E98" s="5" t="s">
        <v>66</v>
      </c>
      <c r="F98" s="5" t="s">
        <v>704</v>
      </c>
      <c r="G98" s="5" t="s">
        <v>716</v>
      </c>
      <c r="H98" s="5" t="s">
        <v>346</v>
      </c>
      <c r="I98" s="5" t="s">
        <v>717</v>
      </c>
      <c r="J98" s="5" t="s">
        <v>718</v>
      </c>
      <c r="K98" s="5" t="s">
        <v>708</v>
      </c>
      <c r="L98" s="5" t="s">
        <v>719</v>
      </c>
      <c r="M98" s="5">
        <v>34</v>
      </c>
      <c r="N98" s="5">
        <v>0</v>
      </c>
      <c r="O98" s="5" t="s">
        <v>720</v>
      </c>
      <c r="P98" s="5" t="s">
        <v>711</v>
      </c>
      <c r="Q98" s="5" t="s">
        <v>721</v>
      </c>
      <c r="R98" s="5" t="s">
        <v>663</v>
      </c>
      <c r="S98" s="5">
        <v>35</v>
      </c>
      <c r="T98" s="5" t="s">
        <v>708</v>
      </c>
      <c r="U98" s="5" t="s">
        <v>708</v>
      </c>
      <c r="V98" s="5" t="s">
        <v>722</v>
      </c>
      <c r="W98" s="6">
        <v>44113</v>
      </c>
      <c r="X98" s="6">
        <v>44083</v>
      </c>
      <c r="Y98" s="5" t="s">
        <v>714</v>
      </c>
    </row>
    <row r="99" spans="1:25">
      <c r="A99" s="11">
        <v>2020</v>
      </c>
      <c r="B99" s="4">
        <v>44044</v>
      </c>
      <c r="C99" s="4">
        <v>44074</v>
      </c>
      <c r="D99" s="5" t="s">
        <v>736</v>
      </c>
      <c r="E99" s="5" t="s">
        <v>66</v>
      </c>
      <c r="F99" s="5" t="s">
        <v>737</v>
      </c>
      <c r="G99" s="5" t="s">
        <v>738</v>
      </c>
      <c r="H99" s="5" t="s">
        <v>739</v>
      </c>
      <c r="I99" s="5" t="s">
        <v>740</v>
      </c>
      <c r="J99" s="5" t="s">
        <v>741</v>
      </c>
      <c r="K99" s="5" t="s">
        <v>742</v>
      </c>
      <c r="L99" s="5" t="s">
        <v>743</v>
      </c>
      <c r="M99" s="5">
        <v>35</v>
      </c>
      <c r="N99" s="5">
        <v>0</v>
      </c>
      <c r="O99" s="5" t="s">
        <v>745</v>
      </c>
      <c r="P99" s="5" t="s">
        <v>746</v>
      </c>
      <c r="Q99" s="5" t="s">
        <v>747</v>
      </c>
      <c r="R99" s="5" t="s">
        <v>748</v>
      </c>
      <c r="S99" s="5">
        <v>36</v>
      </c>
      <c r="T99" s="5" t="s">
        <v>749</v>
      </c>
      <c r="U99" s="5" t="s">
        <v>750</v>
      </c>
      <c r="V99" s="5" t="s">
        <v>751</v>
      </c>
      <c r="W99" s="6">
        <v>44113</v>
      </c>
      <c r="X99" s="6">
        <v>44083</v>
      </c>
      <c r="Y99" s="5" t="s">
        <v>752</v>
      </c>
    </row>
    <row r="100" spans="1:25">
      <c r="A100" s="11">
        <v>2020</v>
      </c>
      <c r="B100" s="4">
        <v>44044</v>
      </c>
      <c r="C100" s="4">
        <v>44074</v>
      </c>
      <c r="D100" s="5" t="s">
        <v>736</v>
      </c>
      <c r="E100" s="5" t="s">
        <v>66</v>
      </c>
      <c r="F100" s="5" t="s">
        <v>737</v>
      </c>
      <c r="G100" s="5" t="s">
        <v>738</v>
      </c>
      <c r="H100" s="5" t="s">
        <v>739</v>
      </c>
      <c r="I100" s="5" t="s">
        <v>740</v>
      </c>
      <c r="J100" s="5" t="s">
        <v>741</v>
      </c>
      <c r="K100" s="5" t="s">
        <v>742</v>
      </c>
      <c r="L100" s="5" t="s">
        <v>743</v>
      </c>
      <c r="M100" s="5">
        <v>36</v>
      </c>
      <c r="N100" s="5">
        <v>0</v>
      </c>
      <c r="O100" s="5" t="s">
        <v>745</v>
      </c>
      <c r="P100" s="5" t="s">
        <v>746</v>
      </c>
      <c r="Q100" s="5" t="s">
        <v>747</v>
      </c>
      <c r="R100" s="5" t="s">
        <v>748</v>
      </c>
      <c r="S100" s="5">
        <v>36</v>
      </c>
      <c r="T100" s="5" t="s">
        <v>749</v>
      </c>
      <c r="U100" s="5" t="s">
        <v>750</v>
      </c>
      <c r="V100" s="5" t="s">
        <v>751</v>
      </c>
      <c r="W100" s="6">
        <v>44113</v>
      </c>
      <c r="X100" s="6">
        <v>44083</v>
      </c>
      <c r="Y100" s="5" t="s">
        <v>753</v>
      </c>
    </row>
    <row r="101" spans="1:25">
      <c r="A101" s="11">
        <v>2020</v>
      </c>
      <c r="B101" s="4">
        <v>44044</v>
      </c>
      <c r="C101" s="4">
        <v>44074</v>
      </c>
      <c r="D101" s="5" t="s">
        <v>736</v>
      </c>
      <c r="E101" s="5" t="s">
        <v>66</v>
      </c>
      <c r="F101" s="5" t="s">
        <v>737</v>
      </c>
      <c r="G101" s="5" t="s">
        <v>738</v>
      </c>
      <c r="H101" s="5" t="s">
        <v>739</v>
      </c>
      <c r="I101" s="5" t="s">
        <v>740</v>
      </c>
      <c r="J101" s="5" t="s">
        <v>741</v>
      </c>
      <c r="K101" s="5" t="s">
        <v>742</v>
      </c>
      <c r="L101" s="5" t="s">
        <v>743</v>
      </c>
      <c r="M101" s="5">
        <v>37</v>
      </c>
      <c r="N101" s="5">
        <v>0</v>
      </c>
      <c r="O101" s="5" t="s">
        <v>745</v>
      </c>
      <c r="P101" s="5" t="s">
        <v>744</v>
      </c>
      <c r="Q101" s="5" t="s">
        <v>747</v>
      </c>
      <c r="R101" s="5" t="s">
        <v>748</v>
      </c>
      <c r="S101" s="5">
        <v>36</v>
      </c>
      <c r="T101" s="5" t="s">
        <v>749</v>
      </c>
      <c r="U101" s="5" t="s">
        <v>750</v>
      </c>
      <c r="V101" s="5" t="s">
        <v>751</v>
      </c>
      <c r="W101" s="6">
        <v>44113</v>
      </c>
      <c r="X101" s="6">
        <v>44083</v>
      </c>
      <c r="Y101" s="5" t="s">
        <v>754</v>
      </c>
    </row>
    <row r="102" spans="1:25">
      <c r="A102" s="11">
        <v>2020</v>
      </c>
      <c r="B102" s="4">
        <v>44044</v>
      </c>
      <c r="C102" s="4">
        <v>44074</v>
      </c>
      <c r="D102" s="5" t="s">
        <v>736</v>
      </c>
      <c r="E102" s="5" t="s">
        <v>66</v>
      </c>
      <c r="F102" s="5" t="s">
        <v>737</v>
      </c>
      <c r="G102" s="5" t="s">
        <v>738</v>
      </c>
      <c r="H102" s="5" t="s">
        <v>739</v>
      </c>
      <c r="I102" s="5" t="s">
        <v>740</v>
      </c>
      <c r="J102" s="5" t="s">
        <v>741</v>
      </c>
      <c r="K102" s="5" t="s">
        <v>742</v>
      </c>
      <c r="L102" s="5" t="s">
        <v>743</v>
      </c>
      <c r="M102" s="5">
        <v>38</v>
      </c>
      <c r="N102" s="5">
        <v>0</v>
      </c>
      <c r="O102" s="5" t="s">
        <v>745</v>
      </c>
      <c r="P102" s="5" t="s">
        <v>744</v>
      </c>
      <c r="Q102" s="5" t="s">
        <v>747</v>
      </c>
      <c r="R102" s="5" t="s">
        <v>748</v>
      </c>
      <c r="S102" s="5">
        <v>36</v>
      </c>
      <c r="T102" s="5" t="s">
        <v>749</v>
      </c>
      <c r="U102" s="5" t="s">
        <v>750</v>
      </c>
      <c r="V102" s="5" t="s">
        <v>751</v>
      </c>
      <c r="W102" s="6">
        <v>44113</v>
      </c>
      <c r="X102" s="6">
        <v>44083</v>
      </c>
      <c r="Y102" s="5" t="s">
        <v>754</v>
      </c>
    </row>
    <row r="103" spans="1:25">
      <c r="A103" s="11">
        <v>2020</v>
      </c>
      <c r="B103" s="4">
        <v>44044</v>
      </c>
      <c r="C103" s="4">
        <v>44074</v>
      </c>
      <c r="D103" s="5" t="s">
        <v>736</v>
      </c>
      <c r="E103" s="5" t="s">
        <v>66</v>
      </c>
      <c r="F103" s="5" t="s">
        <v>737</v>
      </c>
      <c r="G103" s="5" t="s">
        <v>738</v>
      </c>
      <c r="H103" s="5" t="s">
        <v>739</v>
      </c>
      <c r="I103" s="5" t="s">
        <v>740</v>
      </c>
      <c r="J103" s="5" t="s">
        <v>741</v>
      </c>
      <c r="K103" s="5" t="s">
        <v>742</v>
      </c>
      <c r="L103" s="5" t="s">
        <v>743</v>
      </c>
      <c r="M103" s="5">
        <v>39</v>
      </c>
      <c r="N103" s="5">
        <v>0</v>
      </c>
      <c r="O103" s="5" t="s">
        <v>745</v>
      </c>
      <c r="P103" s="5" t="s">
        <v>746</v>
      </c>
      <c r="Q103" s="5" t="s">
        <v>747</v>
      </c>
      <c r="R103" s="5" t="s">
        <v>748</v>
      </c>
      <c r="S103" s="5">
        <v>36</v>
      </c>
      <c r="T103" s="5" t="s">
        <v>749</v>
      </c>
      <c r="U103" s="5" t="s">
        <v>750</v>
      </c>
      <c r="V103" s="5" t="s">
        <v>751</v>
      </c>
      <c r="W103" s="6">
        <v>44113</v>
      </c>
      <c r="X103" s="6">
        <v>44083</v>
      </c>
      <c r="Y103" s="5" t="s">
        <v>752</v>
      </c>
    </row>
    <row r="104" spans="1:25">
      <c r="A104" s="11">
        <v>2020</v>
      </c>
      <c r="B104" s="4">
        <v>44044</v>
      </c>
      <c r="C104" s="4">
        <v>44074</v>
      </c>
      <c r="D104" s="5" t="s">
        <v>755</v>
      </c>
      <c r="E104" s="5" t="s">
        <v>66</v>
      </c>
      <c r="F104" s="5" t="s">
        <v>756</v>
      </c>
      <c r="G104" s="5" t="s">
        <v>757</v>
      </c>
      <c r="H104" s="5" t="s">
        <v>739</v>
      </c>
      <c r="I104" s="5" t="s">
        <v>758</v>
      </c>
      <c r="J104" s="5" t="s">
        <v>759</v>
      </c>
      <c r="K104" s="5" t="s">
        <v>742</v>
      </c>
      <c r="L104" s="5" t="s">
        <v>743</v>
      </c>
      <c r="M104" s="5">
        <v>40</v>
      </c>
      <c r="N104" s="5">
        <v>0</v>
      </c>
      <c r="O104" s="5" t="s">
        <v>745</v>
      </c>
      <c r="P104" s="5" t="s">
        <v>744</v>
      </c>
      <c r="Q104" s="5" t="s">
        <v>747</v>
      </c>
      <c r="R104" s="5" t="s">
        <v>748</v>
      </c>
      <c r="S104" s="5">
        <v>36</v>
      </c>
      <c r="T104" s="5" t="s">
        <v>749</v>
      </c>
      <c r="U104" s="5" t="s">
        <v>750</v>
      </c>
      <c r="V104" s="5" t="s">
        <v>751</v>
      </c>
      <c r="W104" s="6">
        <v>44113</v>
      </c>
      <c r="X104" s="6">
        <v>44083</v>
      </c>
      <c r="Y104" s="5" t="s">
        <v>754</v>
      </c>
    </row>
    <row r="105" spans="1:25">
      <c r="A105" s="11">
        <v>2020</v>
      </c>
      <c r="B105" s="4">
        <v>44044</v>
      </c>
      <c r="C105" s="4">
        <v>44074</v>
      </c>
      <c r="D105" s="5" t="s">
        <v>755</v>
      </c>
      <c r="E105" s="5" t="s">
        <v>66</v>
      </c>
      <c r="F105" s="5" t="s">
        <v>756</v>
      </c>
      <c r="G105" s="5" t="s">
        <v>757</v>
      </c>
      <c r="H105" s="5" t="s">
        <v>739</v>
      </c>
      <c r="I105" s="5" t="s">
        <v>758</v>
      </c>
      <c r="J105" s="5" t="s">
        <v>759</v>
      </c>
      <c r="K105" s="5" t="s">
        <v>742</v>
      </c>
      <c r="L105" s="5" t="s">
        <v>743</v>
      </c>
      <c r="M105" s="5">
        <v>41</v>
      </c>
      <c r="N105" s="5">
        <v>0</v>
      </c>
      <c r="O105" s="5" t="s">
        <v>745</v>
      </c>
      <c r="P105" s="5" t="s">
        <v>744</v>
      </c>
      <c r="Q105" s="5" t="s">
        <v>747</v>
      </c>
      <c r="R105" s="5" t="s">
        <v>748</v>
      </c>
      <c r="S105" s="5">
        <v>36</v>
      </c>
      <c r="T105" s="5" t="s">
        <v>749</v>
      </c>
      <c r="U105" s="5" t="s">
        <v>750</v>
      </c>
      <c r="V105" s="5" t="s">
        <v>751</v>
      </c>
      <c r="W105" s="6">
        <v>44113</v>
      </c>
      <c r="X105" s="6">
        <v>44083</v>
      </c>
      <c r="Y105" s="5" t="s">
        <v>754</v>
      </c>
    </row>
    <row r="106" spans="1:25">
      <c r="A106" s="11">
        <v>2020</v>
      </c>
      <c r="B106" s="4">
        <v>44044</v>
      </c>
      <c r="C106" s="4">
        <v>44074</v>
      </c>
      <c r="D106" s="5" t="s">
        <v>755</v>
      </c>
      <c r="E106" s="5" t="s">
        <v>66</v>
      </c>
      <c r="F106" s="5" t="s">
        <v>756</v>
      </c>
      <c r="G106" s="5" t="s">
        <v>757</v>
      </c>
      <c r="H106" s="5" t="s">
        <v>739</v>
      </c>
      <c r="I106" s="5" t="s">
        <v>758</v>
      </c>
      <c r="J106" s="5" t="s">
        <v>759</v>
      </c>
      <c r="K106" s="5" t="s">
        <v>742</v>
      </c>
      <c r="L106" s="5" t="s">
        <v>743</v>
      </c>
      <c r="M106" s="5">
        <v>42</v>
      </c>
      <c r="N106" s="5">
        <v>0</v>
      </c>
      <c r="O106" s="5" t="s">
        <v>745</v>
      </c>
      <c r="P106" s="5" t="s">
        <v>744</v>
      </c>
      <c r="Q106" s="5" t="s">
        <v>747</v>
      </c>
      <c r="R106" s="5" t="s">
        <v>748</v>
      </c>
      <c r="S106" s="5">
        <v>36</v>
      </c>
      <c r="T106" s="5" t="s">
        <v>749</v>
      </c>
      <c r="U106" s="5" t="s">
        <v>750</v>
      </c>
      <c r="V106" s="5" t="s">
        <v>751</v>
      </c>
      <c r="W106" s="6">
        <v>44113</v>
      </c>
      <c r="X106" s="6">
        <v>44083</v>
      </c>
      <c r="Y106" s="5" t="s">
        <v>754</v>
      </c>
    </row>
    <row r="107" spans="1:25">
      <c r="A107" s="11">
        <v>2020</v>
      </c>
      <c r="B107" s="4">
        <v>44044</v>
      </c>
      <c r="C107" s="4">
        <v>44074</v>
      </c>
      <c r="D107" s="5" t="s">
        <v>755</v>
      </c>
      <c r="E107" s="5" t="s">
        <v>66</v>
      </c>
      <c r="F107" s="5" t="s">
        <v>756</v>
      </c>
      <c r="G107" s="5" t="s">
        <v>757</v>
      </c>
      <c r="H107" s="5" t="s">
        <v>739</v>
      </c>
      <c r="I107" s="5" t="s">
        <v>758</v>
      </c>
      <c r="J107" s="5" t="s">
        <v>759</v>
      </c>
      <c r="K107" s="5" t="s">
        <v>742</v>
      </c>
      <c r="L107" s="5" t="s">
        <v>743</v>
      </c>
      <c r="M107" s="5">
        <v>43</v>
      </c>
      <c r="N107" s="5">
        <v>0</v>
      </c>
      <c r="O107" s="5" t="s">
        <v>745</v>
      </c>
      <c r="P107" s="5" t="s">
        <v>744</v>
      </c>
      <c r="Q107" s="5" t="s">
        <v>747</v>
      </c>
      <c r="R107" s="5" t="s">
        <v>748</v>
      </c>
      <c r="S107" s="5">
        <v>36</v>
      </c>
      <c r="T107" s="5" t="s">
        <v>749</v>
      </c>
      <c r="U107" s="5" t="s">
        <v>750</v>
      </c>
      <c r="V107" s="5" t="s">
        <v>751</v>
      </c>
      <c r="W107" s="6">
        <v>44113</v>
      </c>
      <c r="X107" s="6">
        <v>44083</v>
      </c>
      <c r="Y107" s="5" t="s">
        <v>754</v>
      </c>
    </row>
    <row r="108" spans="1:25">
      <c r="A108" s="11">
        <v>2020</v>
      </c>
      <c r="B108" s="4">
        <v>44044</v>
      </c>
      <c r="C108" s="4">
        <v>44074</v>
      </c>
      <c r="D108" s="5" t="s">
        <v>755</v>
      </c>
      <c r="E108" s="5" t="s">
        <v>66</v>
      </c>
      <c r="F108" s="5" t="s">
        <v>756</v>
      </c>
      <c r="G108" s="5" t="s">
        <v>757</v>
      </c>
      <c r="H108" s="5" t="s">
        <v>739</v>
      </c>
      <c r="I108" s="5" t="s">
        <v>758</v>
      </c>
      <c r="J108" s="5" t="s">
        <v>759</v>
      </c>
      <c r="K108" s="5" t="s">
        <v>742</v>
      </c>
      <c r="L108" s="5" t="s">
        <v>743</v>
      </c>
      <c r="M108" s="5">
        <v>44</v>
      </c>
      <c r="N108" s="5">
        <v>0</v>
      </c>
      <c r="O108" s="5" t="s">
        <v>745</v>
      </c>
      <c r="P108" s="5" t="s">
        <v>744</v>
      </c>
      <c r="Q108" s="5" t="s">
        <v>747</v>
      </c>
      <c r="R108" s="5" t="s">
        <v>748</v>
      </c>
      <c r="S108" s="5">
        <v>36</v>
      </c>
      <c r="T108" s="5" t="s">
        <v>749</v>
      </c>
      <c r="U108" s="5" t="s">
        <v>750</v>
      </c>
      <c r="V108" s="5" t="s">
        <v>751</v>
      </c>
      <c r="W108" s="6">
        <v>44113</v>
      </c>
      <c r="X108" s="6">
        <v>44083</v>
      </c>
      <c r="Y108" s="5" t="s">
        <v>754</v>
      </c>
    </row>
    <row r="109" spans="1:25">
      <c r="A109" s="11">
        <v>2020</v>
      </c>
      <c r="B109" s="4">
        <v>44044</v>
      </c>
      <c r="C109" s="4">
        <v>44074</v>
      </c>
      <c r="D109" s="5" t="s">
        <v>755</v>
      </c>
      <c r="E109" s="5" t="s">
        <v>66</v>
      </c>
      <c r="F109" s="5" t="s">
        <v>756</v>
      </c>
      <c r="G109" s="5" t="s">
        <v>757</v>
      </c>
      <c r="H109" s="5" t="s">
        <v>739</v>
      </c>
      <c r="I109" s="5" t="s">
        <v>758</v>
      </c>
      <c r="J109" s="5" t="s">
        <v>759</v>
      </c>
      <c r="K109" s="5" t="s">
        <v>742</v>
      </c>
      <c r="L109" s="5" t="s">
        <v>743</v>
      </c>
      <c r="M109" s="5">
        <v>45</v>
      </c>
      <c r="N109" s="5">
        <v>0</v>
      </c>
      <c r="O109" s="5" t="s">
        <v>745</v>
      </c>
      <c r="P109" s="5" t="s">
        <v>744</v>
      </c>
      <c r="Q109" s="5" t="s">
        <v>747</v>
      </c>
      <c r="R109" s="5" t="s">
        <v>748</v>
      </c>
      <c r="S109" s="5">
        <v>36</v>
      </c>
      <c r="T109" s="5" t="s">
        <v>749</v>
      </c>
      <c r="U109" s="5" t="s">
        <v>750</v>
      </c>
      <c r="V109" s="5" t="s">
        <v>751</v>
      </c>
      <c r="W109" s="6">
        <v>44113</v>
      </c>
      <c r="X109" s="6">
        <v>44083</v>
      </c>
      <c r="Y109" s="5" t="s">
        <v>754</v>
      </c>
    </row>
    <row r="110" spans="1:25">
      <c r="A110" s="11">
        <v>2020</v>
      </c>
      <c r="B110" s="4">
        <v>44044</v>
      </c>
      <c r="C110" s="4">
        <v>44074</v>
      </c>
      <c r="D110" s="5" t="s">
        <v>755</v>
      </c>
      <c r="E110" s="5" t="s">
        <v>66</v>
      </c>
      <c r="F110" s="5" t="s">
        <v>756</v>
      </c>
      <c r="G110" s="5" t="s">
        <v>757</v>
      </c>
      <c r="H110" s="5" t="s">
        <v>739</v>
      </c>
      <c r="I110" s="5" t="s">
        <v>758</v>
      </c>
      <c r="J110" s="5" t="s">
        <v>759</v>
      </c>
      <c r="K110" s="5" t="s">
        <v>742</v>
      </c>
      <c r="L110" s="5" t="s">
        <v>743</v>
      </c>
      <c r="M110" s="5">
        <v>46</v>
      </c>
      <c r="N110" s="5">
        <v>0</v>
      </c>
      <c r="O110" s="5" t="s">
        <v>745</v>
      </c>
      <c r="P110" s="5" t="s">
        <v>744</v>
      </c>
      <c r="Q110" s="5" t="s">
        <v>747</v>
      </c>
      <c r="R110" s="5" t="s">
        <v>748</v>
      </c>
      <c r="S110" s="5">
        <v>36</v>
      </c>
      <c r="T110" s="5" t="s">
        <v>749</v>
      </c>
      <c r="U110" s="5" t="s">
        <v>750</v>
      </c>
      <c r="V110" s="5" t="s">
        <v>751</v>
      </c>
      <c r="W110" s="6">
        <v>44113</v>
      </c>
      <c r="X110" s="6">
        <v>44083</v>
      </c>
      <c r="Y110" s="5" t="s">
        <v>754</v>
      </c>
    </row>
    <row r="111" spans="1:25">
      <c r="A111" s="11">
        <v>2020</v>
      </c>
      <c r="B111" s="4">
        <v>44044</v>
      </c>
      <c r="C111" s="4">
        <v>44074</v>
      </c>
      <c r="D111" s="5" t="s">
        <v>755</v>
      </c>
      <c r="E111" s="5" t="s">
        <v>66</v>
      </c>
      <c r="F111" s="5" t="s">
        <v>756</v>
      </c>
      <c r="G111" s="5" t="s">
        <v>757</v>
      </c>
      <c r="H111" s="5" t="s">
        <v>739</v>
      </c>
      <c r="I111" s="5" t="s">
        <v>758</v>
      </c>
      <c r="J111" s="5" t="s">
        <v>759</v>
      </c>
      <c r="K111" s="5" t="s">
        <v>742</v>
      </c>
      <c r="L111" s="5" t="s">
        <v>743</v>
      </c>
      <c r="M111" s="5">
        <v>47</v>
      </c>
      <c r="N111" s="5">
        <v>0</v>
      </c>
      <c r="O111" s="5" t="s">
        <v>745</v>
      </c>
      <c r="P111" s="5" t="s">
        <v>744</v>
      </c>
      <c r="Q111" s="5" t="s">
        <v>747</v>
      </c>
      <c r="R111" s="5" t="s">
        <v>748</v>
      </c>
      <c r="S111" s="5">
        <v>36</v>
      </c>
      <c r="T111" s="5" t="s">
        <v>749</v>
      </c>
      <c r="U111" s="5" t="s">
        <v>750</v>
      </c>
      <c r="V111" s="5" t="s">
        <v>751</v>
      </c>
      <c r="W111" s="6">
        <v>44113</v>
      </c>
      <c r="X111" s="6">
        <v>44083</v>
      </c>
      <c r="Y111" s="5" t="s">
        <v>754</v>
      </c>
    </row>
    <row r="112" spans="1:25">
      <c r="A112" s="11">
        <v>2020</v>
      </c>
      <c r="B112" s="4">
        <v>44044</v>
      </c>
      <c r="C112" s="4">
        <v>44074</v>
      </c>
      <c r="D112" s="5" t="s">
        <v>755</v>
      </c>
      <c r="E112" s="5" t="s">
        <v>66</v>
      </c>
      <c r="F112" s="5" t="s">
        <v>756</v>
      </c>
      <c r="G112" s="5" t="s">
        <v>757</v>
      </c>
      <c r="H112" s="5" t="s">
        <v>739</v>
      </c>
      <c r="I112" s="5" t="s">
        <v>758</v>
      </c>
      <c r="J112" s="5" t="s">
        <v>759</v>
      </c>
      <c r="K112" s="5" t="s">
        <v>742</v>
      </c>
      <c r="L112" s="5" t="s">
        <v>743</v>
      </c>
      <c r="M112" s="5">
        <v>48</v>
      </c>
      <c r="N112" s="5">
        <v>0</v>
      </c>
      <c r="O112" s="5" t="s">
        <v>745</v>
      </c>
      <c r="P112" s="5" t="s">
        <v>744</v>
      </c>
      <c r="Q112" s="5" t="s">
        <v>747</v>
      </c>
      <c r="R112" s="5" t="s">
        <v>748</v>
      </c>
      <c r="S112" s="5">
        <v>36</v>
      </c>
      <c r="T112" s="5" t="s">
        <v>749</v>
      </c>
      <c r="U112" s="5" t="s">
        <v>750</v>
      </c>
      <c r="V112" s="5" t="s">
        <v>751</v>
      </c>
      <c r="W112" s="6">
        <v>44113</v>
      </c>
      <c r="X112" s="6">
        <v>44083</v>
      </c>
      <c r="Y112" s="5" t="s">
        <v>754</v>
      </c>
    </row>
    <row r="113" spans="1:25">
      <c r="A113" s="11">
        <v>2020</v>
      </c>
      <c r="B113" s="4">
        <v>44044</v>
      </c>
      <c r="C113" s="4">
        <v>44074</v>
      </c>
      <c r="D113" s="5" t="s">
        <v>760</v>
      </c>
      <c r="E113" s="5" t="s">
        <v>66</v>
      </c>
      <c r="F113" s="5" t="s">
        <v>761</v>
      </c>
      <c r="G113" s="5" t="s">
        <v>762</v>
      </c>
      <c r="H113" s="5" t="s">
        <v>739</v>
      </c>
      <c r="I113" s="5" t="s">
        <v>763</v>
      </c>
      <c r="J113" s="5" t="s">
        <v>764</v>
      </c>
      <c r="K113" s="5" t="s">
        <v>742</v>
      </c>
      <c r="L113" s="5" t="s">
        <v>765</v>
      </c>
      <c r="M113" s="5">
        <v>49</v>
      </c>
      <c r="N113" s="5">
        <v>0</v>
      </c>
      <c r="O113" s="5" t="s">
        <v>745</v>
      </c>
      <c r="P113" s="5" t="s">
        <v>744</v>
      </c>
      <c r="Q113" s="5" t="s">
        <v>747</v>
      </c>
      <c r="R113" s="5" t="s">
        <v>748</v>
      </c>
      <c r="S113" s="5">
        <v>36</v>
      </c>
      <c r="T113" s="5" t="s">
        <v>749</v>
      </c>
      <c r="U113" s="5" t="s">
        <v>750</v>
      </c>
      <c r="V113" s="5" t="s">
        <v>766</v>
      </c>
      <c r="W113" s="6">
        <v>44113</v>
      </c>
      <c r="X113" s="6">
        <v>44083</v>
      </c>
      <c r="Y113" s="5" t="s">
        <v>767</v>
      </c>
    </row>
    <row r="114" spans="1:25">
      <c r="A114" s="11">
        <v>2020</v>
      </c>
      <c r="B114" s="4">
        <v>44044</v>
      </c>
      <c r="C114" s="4">
        <v>44074</v>
      </c>
      <c r="D114" s="5" t="s">
        <v>760</v>
      </c>
      <c r="E114" s="5" t="s">
        <v>66</v>
      </c>
      <c r="F114" s="5" t="s">
        <v>761</v>
      </c>
      <c r="G114" s="5" t="s">
        <v>762</v>
      </c>
      <c r="H114" s="5" t="s">
        <v>739</v>
      </c>
      <c r="I114" s="5" t="s">
        <v>763</v>
      </c>
      <c r="J114" s="5" t="s">
        <v>764</v>
      </c>
      <c r="K114" s="5" t="s">
        <v>742</v>
      </c>
      <c r="L114" s="5" t="s">
        <v>765</v>
      </c>
      <c r="M114" s="5">
        <v>50</v>
      </c>
      <c r="N114" s="5">
        <v>0</v>
      </c>
      <c r="O114" s="5" t="s">
        <v>745</v>
      </c>
      <c r="P114" s="5" t="s">
        <v>744</v>
      </c>
      <c r="Q114" s="5" t="s">
        <v>747</v>
      </c>
      <c r="R114" s="5" t="s">
        <v>748</v>
      </c>
      <c r="S114" s="5">
        <v>36</v>
      </c>
      <c r="T114" s="5" t="s">
        <v>749</v>
      </c>
      <c r="U114" s="5" t="s">
        <v>750</v>
      </c>
      <c r="V114" s="5" t="s">
        <v>766</v>
      </c>
      <c r="W114" s="6">
        <v>44113</v>
      </c>
      <c r="X114" s="6">
        <v>44083</v>
      </c>
      <c r="Y114" s="5" t="s">
        <v>767</v>
      </c>
    </row>
    <row r="115" spans="1:25">
      <c r="A115" s="11">
        <v>2020</v>
      </c>
      <c r="B115" s="4">
        <v>44044</v>
      </c>
      <c r="C115" s="4">
        <v>44074</v>
      </c>
      <c r="D115" s="5" t="s">
        <v>768</v>
      </c>
      <c r="E115" s="5" t="s">
        <v>66</v>
      </c>
      <c r="F115" s="5" t="s">
        <v>769</v>
      </c>
      <c r="G115" s="5" t="s">
        <v>770</v>
      </c>
      <c r="H115" s="5" t="s">
        <v>739</v>
      </c>
      <c r="I115" s="5" t="s">
        <v>771</v>
      </c>
      <c r="J115" s="5" t="s">
        <v>772</v>
      </c>
      <c r="K115" s="5" t="s">
        <v>742</v>
      </c>
      <c r="L115" s="5" t="s">
        <v>765</v>
      </c>
      <c r="M115" s="5">
        <v>51</v>
      </c>
      <c r="N115" s="5">
        <v>0</v>
      </c>
      <c r="O115" s="5" t="s">
        <v>745</v>
      </c>
      <c r="P115" s="5" t="s">
        <v>773</v>
      </c>
      <c r="Q115" s="5" t="s">
        <v>747</v>
      </c>
      <c r="R115" s="5" t="s">
        <v>748</v>
      </c>
      <c r="S115" s="5">
        <v>36</v>
      </c>
      <c r="T115" s="5" t="s">
        <v>749</v>
      </c>
      <c r="U115" s="5" t="s">
        <v>750</v>
      </c>
      <c r="V115" s="5" t="s">
        <v>766</v>
      </c>
      <c r="W115" s="6">
        <v>44113</v>
      </c>
      <c r="X115" s="6">
        <v>44083</v>
      </c>
      <c r="Y115" s="5" t="s">
        <v>774</v>
      </c>
    </row>
    <row r="116" spans="1:25">
      <c r="A116" s="11">
        <v>2020</v>
      </c>
      <c r="B116" s="4">
        <v>44044</v>
      </c>
      <c r="C116" s="4">
        <v>44074</v>
      </c>
      <c r="D116" s="5" t="s">
        <v>768</v>
      </c>
      <c r="E116" s="5" t="s">
        <v>66</v>
      </c>
      <c r="F116" s="5" t="s">
        <v>769</v>
      </c>
      <c r="G116" s="5" t="s">
        <v>770</v>
      </c>
      <c r="H116" s="5" t="s">
        <v>739</v>
      </c>
      <c r="I116" s="5" t="s">
        <v>771</v>
      </c>
      <c r="J116" s="5" t="s">
        <v>772</v>
      </c>
      <c r="K116" s="5" t="s">
        <v>742</v>
      </c>
      <c r="L116" s="5" t="s">
        <v>765</v>
      </c>
      <c r="M116" s="5">
        <v>52</v>
      </c>
      <c r="N116" s="5">
        <v>0</v>
      </c>
      <c r="O116" s="5" t="s">
        <v>745</v>
      </c>
      <c r="P116" s="5" t="s">
        <v>773</v>
      </c>
      <c r="Q116" s="5" t="s">
        <v>747</v>
      </c>
      <c r="R116" s="5" t="s">
        <v>748</v>
      </c>
      <c r="S116" s="5">
        <v>36</v>
      </c>
      <c r="T116" s="5" t="s">
        <v>749</v>
      </c>
      <c r="U116" s="5" t="s">
        <v>750</v>
      </c>
      <c r="V116" s="5" t="s">
        <v>766</v>
      </c>
      <c r="W116" s="6">
        <v>44113</v>
      </c>
      <c r="X116" s="6">
        <v>44083</v>
      </c>
      <c r="Y116" s="5" t="s">
        <v>774</v>
      </c>
    </row>
    <row r="117" spans="1:25">
      <c r="A117" s="11">
        <v>2020</v>
      </c>
      <c r="B117" s="4">
        <v>44044</v>
      </c>
      <c r="C117" s="4">
        <v>44074</v>
      </c>
      <c r="D117" s="5" t="s">
        <v>768</v>
      </c>
      <c r="E117" s="5" t="s">
        <v>66</v>
      </c>
      <c r="F117" s="5" t="s">
        <v>769</v>
      </c>
      <c r="G117" s="5" t="s">
        <v>770</v>
      </c>
      <c r="H117" s="5" t="s">
        <v>739</v>
      </c>
      <c r="I117" s="5" t="s">
        <v>771</v>
      </c>
      <c r="J117" s="5" t="s">
        <v>772</v>
      </c>
      <c r="K117" s="5" t="s">
        <v>742</v>
      </c>
      <c r="L117" s="5" t="s">
        <v>765</v>
      </c>
      <c r="M117" s="5">
        <v>53</v>
      </c>
      <c r="N117" s="5">
        <v>0</v>
      </c>
      <c r="O117" s="5" t="s">
        <v>745</v>
      </c>
      <c r="P117" s="5" t="s">
        <v>773</v>
      </c>
      <c r="Q117" s="5" t="s">
        <v>747</v>
      </c>
      <c r="R117" s="5" t="s">
        <v>748</v>
      </c>
      <c r="S117" s="5">
        <v>36</v>
      </c>
      <c r="T117" s="5" t="s">
        <v>749</v>
      </c>
      <c r="U117" s="5" t="s">
        <v>750</v>
      </c>
      <c r="V117" s="5" t="s">
        <v>766</v>
      </c>
      <c r="W117" s="6">
        <v>44113</v>
      </c>
      <c r="X117" s="6">
        <v>44083</v>
      </c>
      <c r="Y117" s="5" t="s">
        <v>774</v>
      </c>
    </row>
    <row r="118" spans="1:25">
      <c r="A118" s="11">
        <v>2020</v>
      </c>
      <c r="B118" s="4">
        <v>44044</v>
      </c>
      <c r="C118" s="4">
        <v>44074</v>
      </c>
      <c r="D118" s="5" t="s">
        <v>775</v>
      </c>
      <c r="E118" s="5" t="s">
        <v>66</v>
      </c>
      <c r="F118" s="5" t="s">
        <v>776</v>
      </c>
      <c r="G118" s="5" t="s">
        <v>777</v>
      </c>
      <c r="H118" s="5" t="s">
        <v>739</v>
      </c>
      <c r="I118" s="5" t="s">
        <v>778</v>
      </c>
      <c r="J118" s="5" t="s">
        <v>779</v>
      </c>
      <c r="K118" s="5" t="s">
        <v>742</v>
      </c>
      <c r="L118" s="5" t="s">
        <v>780</v>
      </c>
      <c r="M118" s="5">
        <v>54</v>
      </c>
      <c r="N118" s="5">
        <v>0</v>
      </c>
      <c r="O118" s="5" t="s">
        <v>745</v>
      </c>
      <c r="P118" s="5" t="s">
        <v>744</v>
      </c>
      <c r="Q118" s="5" t="s">
        <v>747</v>
      </c>
      <c r="R118" s="5" t="s">
        <v>748</v>
      </c>
      <c r="S118" s="5">
        <v>36</v>
      </c>
      <c r="T118" s="5" t="s">
        <v>749</v>
      </c>
      <c r="U118" s="5" t="s">
        <v>750</v>
      </c>
      <c r="V118" s="5" t="s">
        <v>766</v>
      </c>
      <c r="W118" s="6">
        <v>44113</v>
      </c>
      <c r="X118" s="6">
        <v>44083</v>
      </c>
      <c r="Y118" s="5" t="s">
        <v>754</v>
      </c>
    </row>
    <row r="119" spans="1:25">
      <c r="A119" s="11">
        <v>2020</v>
      </c>
      <c r="B119" s="4">
        <v>44044</v>
      </c>
      <c r="C119" s="4">
        <v>44074</v>
      </c>
      <c r="D119" s="5" t="s">
        <v>775</v>
      </c>
      <c r="E119" s="5" t="s">
        <v>66</v>
      </c>
      <c r="F119" s="5" t="s">
        <v>776</v>
      </c>
      <c r="G119" s="5" t="s">
        <v>777</v>
      </c>
      <c r="H119" s="5" t="s">
        <v>739</v>
      </c>
      <c r="I119" s="5" t="s">
        <v>778</v>
      </c>
      <c r="J119" s="5" t="s">
        <v>779</v>
      </c>
      <c r="K119" s="5" t="s">
        <v>742</v>
      </c>
      <c r="L119" s="5" t="s">
        <v>780</v>
      </c>
      <c r="M119" s="5">
        <v>55</v>
      </c>
      <c r="N119" s="5">
        <v>0</v>
      </c>
      <c r="O119" s="5" t="s">
        <v>745</v>
      </c>
      <c r="P119" s="5" t="s">
        <v>744</v>
      </c>
      <c r="Q119" s="5" t="s">
        <v>747</v>
      </c>
      <c r="R119" s="5" t="s">
        <v>748</v>
      </c>
      <c r="S119" s="5">
        <v>36</v>
      </c>
      <c r="T119" s="5" t="s">
        <v>749</v>
      </c>
      <c r="U119" s="5" t="s">
        <v>750</v>
      </c>
      <c r="V119" s="5" t="s">
        <v>766</v>
      </c>
      <c r="W119" s="6">
        <v>44113</v>
      </c>
      <c r="X119" s="6">
        <v>44083</v>
      </c>
      <c r="Y119" s="5" t="s">
        <v>754</v>
      </c>
    </row>
    <row r="120" spans="1:25">
      <c r="A120" s="11">
        <v>2020</v>
      </c>
      <c r="B120" s="4">
        <v>44044</v>
      </c>
      <c r="C120" s="4">
        <v>44074</v>
      </c>
      <c r="D120" s="5" t="s">
        <v>775</v>
      </c>
      <c r="E120" s="5" t="s">
        <v>66</v>
      </c>
      <c r="F120" s="5" t="s">
        <v>776</v>
      </c>
      <c r="G120" s="5" t="s">
        <v>777</v>
      </c>
      <c r="H120" s="5" t="s">
        <v>739</v>
      </c>
      <c r="I120" s="5" t="s">
        <v>778</v>
      </c>
      <c r="J120" s="5" t="s">
        <v>779</v>
      </c>
      <c r="K120" s="5" t="s">
        <v>742</v>
      </c>
      <c r="L120" s="5" t="s">
        <v>780</v>
      </c>
      <c r="M120" s="5">
        <v>56</v>
      </c>
      <c r="N120" s="5">
        <v>0</v>
      </c>
      <c r="O120" s="5" t="s">
        <v>745</v>
      </c>
      <c r="P120" s="5" t="s">
        <v>744</v>
      </c>
      <c r="Q120" s="5" t="s">
        <v>747</v>
      </c>
      <c r="R120" s="5" t="s">
        <v>748</v>
      </c>
      <c r="S120" s="5">
        <v>36</v>
      </c>
      <c r="T120" s="5" t="s">
        <v>749</v>
      </c>
      <c r="U120" s="5" t="s">
        <v>750</v>
      </c>
      <c r="V120" s="5" t="s">
        <v>766</v>
      </c>
      <c r="W120" s="6">
        <v>44113</v>
      </c>
      <c r="X120" s="6">
        <v>44083</v>
      </c>
      <c r="Y120" s="5" t="s">
        <v>754</v>
      </c>
    </row>
    <row r="121" spans="1:25">
      <c r="A121" s="11">
        <v>2020</v>
      </c>
      <c r="B121" s="4">
        <v>44044</v>
      </c>
      <c r="C121" s="4">
        <v>44074</v>
      </c>
      <c r="D121" s="5" t="s">
        <v>775</v>
      </c>
      <c r="E121" s="5" t="s">
        <v>66</v>
      </c>
      <c r="F121" s="5" t="s">
        <v>776</v>
      </c>
      <c r="G121" s="5" t="s">
        <v>777</v>
      </c>
      <c r="H121" s="5" t="s">
        <v>739</v>
      </c>
      <c r="I121" s="5" t="s">
        <v>778</v>
      </c>
      <c r="J121" s="5" t="s">
        <v>779</v>
      </c>
      <c r="K121" s="5" t="s">
        <v>742</v>
      </c>
      <c r="L121" s="5" t="s">
        <v>780</v>
      </c>
      <c r="M121" s="5">
        <v>57</v>
      </c>
      <c r="N121" s="5">
        <v>0</v>
      </c>
      <c r="O121" s="5" t="s">
        <v>745</v>
      </c>
      <c r="P121" s="5" t="s">
        <v>744</v>
      </c>
      <c r="Q121" s="5" t="s">
        <v>747</v>
      </c>
      <c r="R121" s="5" t="s">
        <v>748</v>
      </c>
      <c r="S121" s="5">
        <v>36</v>
      </c>
      <c r="T121" s="5" t="s">
        <v>749</v>
      </c>
      <c r="U121" s="5" t="s">
        <v>750</v>
      </c>
      <c r="V121" s="5" t="s">
        <v>766</v>
      </c>
      <c r="W121" s="6">
        <v>44113</v>
      </c>
      <c r="X121" s="6">
        <v>44083</v>
      </c>
      <c r="Y121" s="5" t="s">
        <v>754</v>
      </c>
    </row>
    <row r="122" spans="1:25">
      <c r="A122" s="11">
        <v>2020</v>
      </c>
      <c r="B122" s="4">
        <v>44044</v>
      </c>
      <c r="C122" s="4">
        <v>44074</v>
      </c>
      <c r="D122" s="5" t="s">
        <v>775</v>
      </c>
      <c r="E122" s="5" t="s">
        <v>66</v>
      </c>
      <c r="F122" s="5" t="s">
        <v>776</v>
      </c>
      <c r="G122" s="5" t="s">
        <v>777</v>
      </c>
      <c r="H122" s="5" t="s">
        <v>739</v>
      </c>
      <c r="I122" s="5" t="s">
        <v>778</v>
      </c>
      <c r="J122" s="5" t="s">
        <v>779</v>
      </c>
      <c r="K122" s="5" t="s">
        <v>742</v>
      </c>
      <c r="L122" s="5" t="s">
        <v>780</v>
      </c>
      <c r="M122" s="5">
        <v>58</v>
      </c>
      <c r="N122" s="5">
        <v>0</v>
      </c>
      <c r="O122" s="5" t="s">
        <v>745</v>
      </c>
      <c r="P122" s="5" t="s">
        <v>744</v>
      </c>
      <c r="Q122" s="5" t="s">
        <v>747</v>
      </c>
      <c r="R122" s="5" t="s">
        <v>748</v>
      </c>
      <c r="S122" s="5">
        <v>36</v>
      </c>
      <c r="T122" s="5" t="s">
        <v>749</v>
      </c>
      <c r="U122" s="5" t="s">
        <v>750</v>
      </c>
      <c r="V122" s="5" t="s">
        <v>766</v>
      </c>
      <c r="W122" s="6">
        <v>44113</v>
      </c>
      <c r="X122" s="6">
        <v>44083</v>
      </c>
      <c r="Y122" s="5" t="s">
        <v>754</v>
      </c>
    </row>
    <row r="123" spans="1:25">
      <c r="A123" s="11">
        <v>2020</v>
      </c>
      <c r="B123" s="4">
        <v>44044</v>
      </c>
      <c r="C123" s="4">
        <v>44074</v>
      </c>
      <c r="D123" s="5" t="s">
        <v>775</v>
      </c>
      <c r="E123" s="5" t="s">
        <v>66</v>
      </c>
      <c r="F123" s="5" t="s">
        <v>776</v>
      </c>
      <c r="G123" s="5" t="s">
        <v>777</v>
      </c>
      <c r="H123" s="5" t="s">
        <v>739</v>
      </c>
      <c r="I123" s="5" t="s">
        <v>778</v>
      </c>
      <c r="J123" s="5" t="s">
        <v>779</v>
      </c>
      <c r="K123" s="5" t="s">
        <v>742</v>
      </c>
      <c r="L123" s="5" t="s">
        <v>780</v>
      </c>
      <c r="M123" s="5">
        <v>59</v>
      </c>
      <c r="N123" s="5">
        <v>0</v>
      </c>
      <c r="O123" s="5" t="s">
        <v>745</v>
      </c>
      <c r="P123" s="5" t="s">
        <v>744</v>
      </c>
      <c r="Q123" s="5" t="s">
        <v>747</v>
      </c>
      <c r="R123" s="5" t="s">
        <v>748</v>
      </c>
      <c r="S123" s="5">
        <v>36</v>
      </c>
      <c r="T123" s="5" t="s">
        <v>749</v>
      </c>
      <c r="U123" s="5" t="s">
        <v>750</v>
      </c>
      <c r="V123" s="5" t="s">
        <v>766</v>
      </c>
      <c r="W123" s="6">
        <v>44113</v>
      </c>
      <c r="X123" s="6">
        <v>44083</v>
      </c>
      <c r="Y123" s="5" t="s">
        <v>754</v>
      </c>
    </row>
    <row r="124" spans="1:25">
      <c r="A124" s="11">
        <v>2020</v>
      </c>
      <c r="B124" s="4">
        <v>44044</v>
      </c>
      <c r="C124" s="4">
        <v>44074</v>
      </c>
      <c r="D124" s="5" t="s">
        <v>775</v>
      </c>
      <c r="E124" s="5" t="s">
        <v>66</v>
      </c>
      <c r="F124" s="5" t="s">
        <v>776</v>
      </c>
      <c r="G124" s="5" t="s">
        <v>777</v>
      </c>
      <c r="H124" s="5" t="s">
        <v>739</v>
      </c>
      <c r="I124" s="5" t="s">
        <v>778</v>
      </c>
      <c r="J124" s="5" t="s">
        <v>779</v>
      </c>
      <c r="K124" s="5" t="s">
        <v>742</v>
      </c>
      <c r="L124" s="5" t="s">
        <v>780</v>
      </c>
      <c r="M124" s="5">
        <v>60</v>
      </c>
      <c r="N124" s="5">
        <v>0</v>
      </c>
      <c r="O124" s="5" t="s">
        <v>745</v>
      </c>
      <c r="P124" s="5" t="s">
        <v>744</v>
      </c>
      <c r="Q124" s="5" t="s">
        <v>747</v>
      </c>
      <c r="R124" s="5" t="s">
        <v>748</v>
      </c>
      <c r="S124" s="5">
        <v>36</v>
      </c>
      <c r="T124" s="5" t="s">
        <v>749</v>
      </c>
      <c r="U124" s="5" t="s">
        <v>750</v>
      </c>
      <c r="V124" s="5" t="s">
        <v>766</v>
      </c>
      <c r="W124" s="6">
        <v>44113</v>
      </c>
      <c r="X124" s="6">
        <v>44083</v>
      </c>
      <c r="Y124" s="5" t="s">
        <v>754</v>
      </c>
    </row>
    <row r="125" spans="1:25">
      <c r="A125" s="11">
        <v>2020</v>
      </c>
      <c r="B125" s="4">
        <v>44044</v>
      </c>
      <c r="C125" s="4">
        <v>44074</v>
      </c>
      <c r="D125" s="5" t="s">
        <v>775</v>
      </c>
      <c r="E125" s="5" t="s">
        <v>66</v>
      </c>
      <c r="F125" s="5" t="s">
        <v>776</v>
      </c>
      <c r="G125" s="5" t="s">
        <v>777</v>
      </c>
      <c r="H125" s="5" t="s">
        <v>739</v>
      </c>
      <c r="I125" s="5" t="s">
        <v>778</v>
      </c>
      <c r="J125" s="5" t="s">
        <v>779</v>
      </c>
      <c r="K125" s="5" t="s">
        <v>742</v>
      </c>
      <c r="L125" s="5" t="s">
        <v>780</v>
      </c>
      <c r="M125" s="5">
        <v>61</v>
      </c>
      <c r="N125" s="5">
        <v>0</v>
      </c>
      <c r="O125" s="5" t="s">
        <v>745</v>
      </c>
      <c r="P125" s="5" t="s">
        <v>744</v>
      </c>
      <c r="Q125" s="5" t="s">
        <v>747</v>
      </c>
      <c r="R125" s="5" t="s">
        <v>748</v>
      </c>
      <c r="S125" s="5">
        <v>36</v>
      </c>
      <c r="T125" s="5" t="s">
        <v>749</v>
      </c>
      <c r="U125" s="5" t="s">
        <v>750</v>
      </c>
      <c r="V125" s="5" t="s">
        <v>766</v>
      </c>
      <c r="W125" s="6">
        <v>44113</v>
      </c>
      <c r="X125" s="6">
        <v>44083</v>
      </c>
      <c r="Y125" s="5" t="s">
        <v>754</v>
      </c>
    </row>
    <row r="126" spans="1:25">
      <c r="A126" s="11">
        <v>2020</v>
      </c>
      <c r="B126" s="4">
        <v>44044</v>
      </c>
      <c r="C126" s="4">
        <v>44074</v>
      </c>
      <c r="D126" s="5" t="s">
        <v>781</v>
      </c>
      <c r="E126" s="5" t="s">
        <v>66</v>
      </c>
      <c r="F126" s="5" t="s">
        <v>782</v>
      </c>
      <c r="G126" s="5" t="s">
        <v>783</v>
      </c>
      <c r="H126" s="5" t="s">
        <v>739</v>
      </c>
      <c r="I126" s="5" t="s">
        <v>784</v>
      </c>
      <c r="J126" s="5" t="s">
        <v>785</v>
      </c>
      <c r="K126" s="5" t="s">
        <v>742</v>
      </c>
      <c r="L126" s="5" t="s">
        <v>765</v>
      </c>
      <c r="M126" s="5">
        <v>62</v>
      </c>
      <c r="N126" s="5">
        <v>0</v>
      </c>
      <c r="O126" s="5" t="s">
        <v>745</v>
      </c>
      <c r="P126" s="5" t="s">
        <v>744</v>
      </c>
      <c r="Q126" s="5" t="s">
        <v>747</v>
      </c>
      <c r="R126" s="5" t="s">
        <v>748</v>
      </c>
      <c r="S126" s="5">
        <v>36</v>
      </c>
      <c r="T126" s="5" t="s">
        <v>749</v>
      </c>
      <c r="U126" s="5" t="s">
        <v>750</v>
      </c>
      <c r="V126" s="5" t="s">
        <v>766</v>
      </c>
      <c r="W126" s="6">
        <v>44113</v>
      </c>
      <c r="X126" s="6">
        <v>44083</v>
      </c>
      <c r="Y126" s="5" t="s">
        <v>754</v>
      </c>
    </row>
    <row r="127" spans="1:25">
      <c r="A127" s="11">
        <v>2020</v>
      </c>
      <c r="B127" s="4">
        <v>44044</v>
      </c>
      <c r="C127" s="4">
        <v>44074</v>
      </c>
      <c r="D127" s="5" t="s">
        <v>859</v>
      </c>
      <c r="E127" s="5" t="s">
        <v>66</v>
      </c>
      <c r="F127" s="5" t="s">
        <v>860</v>
      </c>
      <c r="G127" s="5" t="s">
        <v>861</v>
      </c>
      <c r="H127" s="5" t="s">
        <v>641</v>
      </c>
      <c r="I127" s="5" t="s">
        <v>862</v>
      </c>
      <c r="J127" s="5" t="s">
        <v>399</v>
      </c>
      <c r="K127" s="5" t="s">
        <v>863</v>
      </c>
      <c r="L127" s="5" t="s">
        <v>864</v>
      </c>
      <c r="M127" s="5">
        <v>63</v>
      </c>
      <c r="N127" s="5">
        <v>0</v>
      </c>
      <c r="O127" s="5" t="s">
        <v>865</v>
      </c>
      <c r="P127" s="5" t="s">
        <v>866</v>
      </c>
      <c r="Q127" s="5" t="s">
        <v>867</v>
      </c>
      <c r="R127" s="5" t="s">
        <v>868</v>
      </c>
      <c r="S127" s="5">
        <v>37</v>
      </c>
      <c r="T127" s="5" t="s">
        <v>869</v>
      </c>
      <c r="U127" s="5" t="s">
        <v>870</v>
      </c>
      <c r="V127" s="5" t="s">
        <v>871</v>
      </c>
      <c r="W127" s="6">
        <v>44113</v>
      </c>
      <c r="X127" s="6">
        <v>44083</v>
      </c>
      <c r="Y127" s="5" t="s">
        <v>872</v>
      </c>
    </row>
    <row r="128" spans="1:25">
      <c r="A128" s="11">
        <v>2020</v>
      </c>
      <c r="B128" s="4">
        <v>44044</v>
      </c>
      <c r="C128" s="4">
        <v>44074</v>
      </c>
      <c r="D128" s="5" t="s">
        <v>873</v>
      </c>
      <c r="E128" s="5" t="s">
        <v>66</v>
      </c>
      <c r="F128" s="5" t="s">
        <v>874</v>
      </c>
      <c r="G128" s="5" t="s">
        <v>875</v>
      </c>
      <c r="H128" s="5" t="s">
        <v>641</v>
      </c>
      <c r="I128" s="5" t="s">
        <v>876</v>
      </c>
      <c r="J128" s="5" t="s">
        <v>877</v>
      </c>
      <c r="K128" s="5" t="s">
        <v>878</v>
      </c>
      <c r="L128" s="5" t="s">
        <v>879</v>
      </c>
      <c r="M128" s="5">
        <v>64</v>
      </c>
      <c r="N128" s="5">
        <v>51</v>
      </c>
      <c r="O128" s="5" t="s">
        <v>880</v>
      </c>
      <c r="P128" s="5" t="s">
        <v>881</v>
      </c>
      <c r="Q128" s="5" t="s">
        <v>882</v>
      </c>
      <c r="R128" s="5" t="s">
        <v>883</v>
      </c>
      <c r="S128" s="5">
        <v>38</v>
      </c>
      <c r="T128" s="5" t="s">
        <v>884</v>
      </c>
      <c r="U128" s="5" t="s">
        <v>885</v>
      </c>
      <c r="V128" s="5" t="s">
        <v>886</v>
      </c>
      <c r="W128" s="6">
        <v>44113</v>
      </c>
      <c r="X128" s="6">
        <v>44083</v>
      </c>
      <c r="Y128" s="5" t="s">
        <v>872</v>
      </c>
    </row>
    <row r="129" spans="1:25">
      <c r="A129" s="11">
        <v>2020</v>
      </c>
      <c r="B129" s="4">
        <v>44044</v>
      </c>
      <c r="C129" s="4">
        <v>44074</v>
      </c>
      <c r="D129" s="5" t="s">
        <v>873</v>
      </c>
      <c r="E129" s="5" t="s">
        <v>66</v>
      </c>
      <c r="F129" s="5" t="s">
        <v>887</v>
      </c>
      <c r="G129" s="5" t="s">
        <v>875</v>
      </c>
      <c r="H129" s="5" t="s">
        <v>641</v>
      </c>
      <c r="I129" s="5" t="s">
        <v>876</v>
      </c>
      <c r="J129" s="5" t="s">
        <v>888</v>
      </c>
      <c r="K129" s="5" t="s">
        <v>878</v>
      </c>
      <c r="L129" s="5" t="s">
        <v>879</v>
      </c>
      <c r="M129" s="5">
        <v>64</v>
      </c>
      <c r="N129" s="5">
        <v>51</v>
      </c>
      <c r="O129" s="5" t="s">
        <v>880</v>
      </c>
      <c r="P129" s="5" t="s">
        <v>881</v>
      </c>
      <c r="Q129" s="5" t="s">
        <v>889</v>
      </c>
      <c r="R129" s="5" t="s">
        <v>883</v>
      </c>
      <c r="S129" s="5">
        <v>38</v>
      </c>
      <c r="T129" s="5" t="s">
        <v>884</v>
      </c>
      <c r="U129" s="5" t="s">
        <v>890</v>
      </c>
      <c r="V129" s="5" t="s">
        <v>886</v>
      </c>
      <c r="W129" s="6">
        <v>44113</v>
      </c>
      <c r="X129" s="6">
        <v>44083</v>
      </c>
      <c r="Y129" s="5" t="s">
        <v>872</v>
      </c>
    </row>
    <row r="130" spans="1:25">
      <c r="A130" s="11">
        <v>2020</v>
      </c>
      <c r="B130" s="4">
        <v>44044</v>
      </c>
      <c r="C130" s="4">
        <v>44074</v>
      </c>
      <c r="D130" s="5" t="s">
        <v>873</v>
      </c>
      <c r="E130" s="5" t="s">
        <v>66</v>
      </c>
      <c r="F130" s="5" t="s">
        <v>891</v>
      </c>
      <c r="G130" s="5" t="s">
        <v>875</v>
      </c>
      <c r="H130" s="5" t="s">
        <v>641</v>
      </c>
      <c r="I130" s="5" t="s">
        <v>892</v>
      </c>
      <c r="J130" s="5" t="s">
        <v>893</v>
      </c>
      <c r="K130" s="5" t="s">
        <v>878</v>
      </c>
      <c r="L130" s="5" t="s">
        <v>879</v>
      </c>
      <c r="M130" s="5">
        <v>64</v>
      </c>
      <c r="N130" s="5">
        <v>51</v>
      </c>
      <c r="O130" s="5" t="s">
        <v>880</v>
      </c>
      <c r="P130" s="5" t="s">
        <v>881</v>
      </c>
      <c r="Q130" s="5" t="s">
        <v>894</v>
      </c>
      <c r="R130" s="5" t="s">
        <v>883</v>
      </c>
      <c r="S130" s="5">
        <v>38</v>
      </c>
      <c r="T130" s="5" t="s">
        <v>884</v>
      </c>
      <c r="U130" s="5" t="s">
        <v>895</v>
      </c>
      <c r="V130" s="5" t="s">
        <v>886</v>
      </c>
      <c r="W130" s="6">
        <v>44113</v>
      </c>
      <c r="X130" s="6">
        <v>44083</v>
      </c>
      <c r="Y130" s="5" t="s">
        <v>872</v>
      </c>
    </row>
    <row r="131" spans="1:25">
      <c r="A131" s="11">
        <v>2020</v>
      </c>
      <c r="B131" s="4">
        <v>44044</v>
      </c>
      <c r="C131" s="4">
        <v>44074</v>
      </c>
      <c r="D131" s="5" t="s">
        <v>873</v>
      </c>
      <c r="E131" s="5" t="s">
        <v>66</v>
      </c>
      <c r="F131" s="5" t="s">
        <v>891</v>
      </c>
      <c r="G131" s="5" t="s">
        <v>896</v>
      </c>
      <c r="H131" s="5" t="s">
        <v>641</v>
      </c>
      <c r="I131" s="5" t="s">
        <v>892</v>
      </c>
      <c r="J131" s="5" t="s">
        <v>897</v>
      </c>
      <c r="K131" s="5" t="s">
        <v>878</v>
      </c>
      <c r="L131" s="5" t="s">
        <v>879</v>
      </c>
      <c r="M131" s="5">
        <v>64</v>
      </c>
      <c r="N131" s="5">
        <v>51</v>
      </c>
      <c r="O131" s="5" t="s">
        <v>880</v>
      </c>
      <c r="P131" s="5" t="s">
        <v>881</v>
      </c>
      <c r="Q131" s="5" t="s">
        <v>898</v>
      </c>
      <c r="R131" s="5" t="s">
        <v>883</v>
      </c>
      <c r="S131" s="5">
        <v>38</v>
      </c>
      <c r="T131" s="5" t="s">
        <v>884</v>
      </c>
      <c r="U131" s="5" t="s">
        <v>895</v>
      </c>
      <c r="V131" s="5" t="s">
        <v>886</v>
      </c>
      <c r="W131" s="6">
        <v>44113</v>
      </c>
      <c r="X131" s="6">
        <v>44083</v>
      </c>
      <c r="Y131" s="5" t="s">
        <v>872</v>
      </c>
    </row>
    <row r="132" spans="1:25">
      <c r="A132" s="11">
        <v>2020</v>
      </c>
      <c r="B132" s="4">
        <v>44044</v>
      </c>
      <c r="C132" s="4">
        <v>44074</v>
      </c>
      <c r="D132" s="5" t="s">
        <v>899</v>
      </c>
      <c r="E132" s="5" t="s">
        <v>66</v>
      </c>
      <c r="F132" s="5" t="s">
        <v>891</v>
      </c>
      <c r="G132" s="5" t="s">
        <v>900</v>
      </c>
      <c r="H132" s="5" t="s">
        <v>641</v>
      </c>
      <c r="I132" s="5" t="s">
        <v>892</v>
      </c>
      <c r="J132" s="5" t="s">
        <v>901</v>
      </c>
      <c r="K132" s="5" t="s">
        <v>902</v>
      </c>
      <c r="L132" s="5" t="s">
        <v>879</v>
      </c>
      <c r="M132" s="5">
        <v>64</v>
      </c>
      <c r="N132" s="5">
        <v>51</v>
      </c>
      <c r="O132" s="5" t="s">
        <v>880</v>
      </c>
      <c r="P132" s="5" t="s">
        <v>881</v>
      </c>
      <c r="Q132" s="5" t="s">
        <v>903</v>
      </c>
      <c r="R132" s="5" t="s">
        <v>883</v>
      </c>
      <c r="S132" s="5">
        <v>38</v>
      </c>
      <c r="T132" s="5" t="s">
        <v>884</v>
      </c>
      <c r="U132" s="5" t="s">
        <v>904</v>
      </c>
      <c r="V132" s="5" t="s">
        <v>886</v>
      </c>
      <c r="W132" s="6">
        <v>44113</v>
      </c>
      <c r="X132" s="6">
        <v>44083</v>
      </c>
      <c r="Y132" s="5" t="s">
        <v>872</v>
      </c>
    </row>
    <row r="133" spans="1:25">
      <c r="A133" s="11">
        <v>2020</v>
      </c>
      <c r="B133" s="4">
        <v>44044</v>
      </c>
      <c r="C133" s="4">
        <v>44074</v>
      </c>
      <c r="D133" s="5" t="s">
        <v>905</v>
      </c>
      <c r="E133" s="5" t="s">
        <v>66</v>
      </c>
      <c r="F133" s="5" t="s">
        <v>906</v>
      </c>
      <c r="G133" s="5" t="s">
        <v>907</v>
      </c>
      <c r="H133" s="5" t="s">
        <v>641</v>
      </c>
      <c r="I133" s="5" t="s">
        <v>892</v>
      </c>
      <c r="J133" s="5" t="s">
        <v>908</v>
      </c>
      <c r="K133" s="5" t="s">
        <v>909</v>
      </c>
      <c r="L133" s="5" t="s">
        <v>879</v>
      </c>
      <c r="M133" s="5">
        <v>64</v>
      </c>
      <c r="N133" s="5">
        <v>51</v>
      </c>
      <c r="O133" s="5" t="s">
        <v>880</v>
      </c>
      <c r="P133" s="5" t="s">
        <v>881</v>
      </c>
      <c r="Q133" s="5" t="s">
        <v>910</v>
      </c>
      <c r="R133" s="5" t="s">
        <v>883</v>
      </c>
      <c r="S133" s="5">
        <v>38</v>
      </c>
      <c r="T133" s="5" t="s">
        <v>884</v>
      </c>
      <c r="U133" s="5" t="s">
        <v>911</v>
      </c>
      <c r="V133" s="5" t="s">
        <v>886</v>
      </c>
      <c r="W133" s="6">
        <v>44113</v>
      </c>
      <c r="X133" s="6">
        <v>44083</v>
      </c>
      <c r="Y133" s="5" t="s">
        <v>872</v>
      </c>
    </row>
    <row r="134" spans="1:25">
      <c r="A134" s="11">
        <v>2020</v>
      </c>
      <c r="B134" s="4">
        <v>44044</v>
      </c>
      <c r="C134" s="4">
        <v>44074</v>
      </c>
      <c r="D134" s="5" t="s">
        <v>912</v>
      </c>
      <c r="E134" s="5" t="s">
        <v>66</v>
      </c>
      <c r="F134" s="5" t="s">
        <v>913</v>
      </c>
      <c r="G134" s="5" t="s">
        <v>914</v>
      </c>
      <c r="H134" s="5" t="s">
        <v>641</v>
      </c>
      <c r="I134" s="5" t="s">
        <v>915</v>
      </c>
      <c r="J134" s="5" t="s">
        <v>916</v>
      </c>
      <c r="K134" s="5" t="s">
        <v>917</v>
      </c>
      <c r="L134" s="5" t="s">
        <v>879</v>
      </c>
      <c r="M134" s="5">
        <v>64</v>
      </c>
      <c r="N134" s="5">
        <v>51</v>
      </c>
      <c r="O134" s="5" t="s">
        <v>880</v>
      </c>
      <c r="P134" s="5" t="s">
        <v>881</v>
      </c>
      <c r="Q134" s="5" t="s">
        <v>918</v>
      </c>
      <c r="R134" s="5" t="s">
        <v>883</v>
      </c>
      <c r="S134" s="5">
        <v>38</v>
      </c>
      <c r="T134" s="5" t="s">
        <v>884</v>
      </c>
      <c r="U134" s="5" t="s">
        <v>919</v>
      </c>
      <c r="V134" s="5" t="s">
        <v>886</v>
      </c>
      <c r="W134" s="6">
        <v>44113</v>
      </c>
      <c r="X134" s="6">
        <v>44083</v>
      </c>
      <c r="Y134" s="5" t="s">
        <v>872</v>
      </c>
    </row>
    <row r="135" spans="1:25">
      <c r="A135" s="11">
        <v>2020</v>
      </c>
      <c r="B135" s="4">
        <v>44044</v>
      </c>
      <c r="C135" s="4">
        <v>44074</v>
      </c>
      <c r="D135" s="5" t="s">
        <v>920</v>
      </c>
      <c r="E135" s="5" t="s">
        <v>66</v>
      </c>
      <c r="F135" s="5" t="s">
        <v>921</v>
      </c>
      <c r="G135" s="5" t="s">
        <v>922</v>
      </c>
      <c r="H135" s="5" t="s">
        <v>641</v>
      </c>
      <c r="I135" s="5" t="s">
        <v>892</v>
      </c>
      <c r="J135" s="5" t="s">
        <v>923</v>
      </c>
      <c r="K135" s="5" t="s">
        <v>924</v>
      </c>
      <c r="L135" s="5" t="s">
        <v>925</v>
      </c>
      <c r="M135" s="5">
        <v>64</v>
      </c>
      <c r="N135" s="5">
        <v>0</v>
      </c>
      <c r="O135" s="5" t="s">
        <v>865</v>
      </c>
      <c r="P135" s="5" t="s">
        <v>866</v>
      </c>
      <c r="Q135" s="5" t="s">
        <v>926</v>
      </c>
      <c r="R135" s="5" t="s">
        <v>883</v>
      </c>
      <c r="S135" s="5">
        <v>38</v>
      </c>
      <c r="T135" s="5" t="s">
        <v>927</v>
      </c>
      <c r="U135" s="5" t="s">
        <v>928</v>
      </c>
      <c r="V135" s="5" t="s">
        <v>886</v>
      </c>
      <c r="W135" s="6">
        <v>44113</v>
      </c>
      <c r="X135" s="6">
        <v>44083</v>
      </c>
      <c r="Y135" s="5" t="s">
        <v>872</v>
      </c>
    </row>
    <row r="136" spans="1:25">
      <c r="A136" s="11">
        <v>2020</v>
      </c>
      <c r="B136" s="4">
        <v>44044</v>
      </c>
      <c r="C136" s="4">
        <v>44074</v>
      </c>
      <c r="D136" s="5" t="s">
        <v>929</v>
      </c>
      <c r="E136" s="5" t="s">
        <v>66</v>
      </c>
      <c r="F136" s="5" t="s">
        <v>921</v>
      </c>
      <c r="G136" s="5" t="s">
        <v>922</v>
      </c>
      <c r="H136" s="5" t="s">
        <v>641</v>
      </c>
      <c r="I136" s="5" t="s">
        <v>892</v>
      </c>
      <c r="J136" s="5" t="s">
        <v>930</v>
      </c>
      <c r="K136" s="5" t="s">
        <v>931</v>
      </c>
      <c r="L136" s="5" t="s">
        <v>925</v>
      </c>
      <c r="M136" s="5">
        <v>64</v>
      </c>
      <c r="N136" s="5">
        <v>0</v>
      </c>
      <c r="O136" s="5" t="s">
        <v>865</v>
      </c>
      <c r="P136" s="5" t="s">
        <v>866</v>
      </c>
      <c r="Q136" s="5" t="s">
        <v>932</v>
      </c>
      <c r="R136" s="5" t="s">
        <v>883</v>
      </c>
      <c r="S136" s="5">
        <v>38</v>
      </c>
      <c r="T136" s="5" t="s">
        <v>927</v>
      </c>
      <c r="U136" s="5" t="s">
        <v>933</v>
      </c>
      <c r="V136" s="5" t="s">
        <v>886</v>
      </c>
      <c r="W136" s="6">
        <v>44113</v>
      </c>
      <c r="X136" s="6">
        <v>44083</v>
      </c>
      <c r="Y136" s="5" t="s">
        <v>872</v>
      </c>
    </row>
    <row r="137" spans="1:25">
      <c r="A137" s="11">
        <v>2020</v>
      </c>
      <c r="B137" s="4">
        <v>44044</v>
      </c>
      <c r="C137" s="4">
        <v>44074</v>
      </c>
      <c r="D137" s="5" t="s">
        <v>934</v>
      </c>
      <c r="E137" s="5" t="s">
        <v>66</v>
      </c>
      <c r="F137" s="5" t="s">
        <v>935</v>
      </c>
      <c r="G137" s="5" t="s">
        <v>936</v>
      </c>
      <c r="H137" s="5" t="s">
        <v>641</v>
      </c>
      <c r="I137" s="5" t="s">
        <v>892</v>
      </c>
      <c r="J137" s="5" t="s">
        <v>937</v>
      </c>
      <c r="K137" s="5" t="s">
        <v>938</v>
      </c>
      <c r="L137" s="5" t="s">
        <v>879</v>
      </c>
      <c r="M137" s="5">
        <v>64</v>
      </c>
      <c r="N137" s="5">
        <v>51</v>
      </c>
      <c r="O137" s="5" t="s">
        <v>880</v>
      </c>
      <c r="P137" s="5" t="s">
        <v>881</v>
      </c>
      <c r="Q137" s="5" t="s">
        <v>939</v>
      </c>
      <c r="R137" s="5" t="s">
        <v>883</v>
      </c>
      <c r="S137" s="5">
        <v>38</v>
      </c>
      <c r="T137" s="5" t="s">
        <v>940</v>
      </c>
      <c r="U137" s="5" t="s">
        <v>941</v>
      </c>
      <c r="V137" s="5" t="s">
        <v>886</v>
      </c>
      <c r="W137" s="6">
        <v>44113</v>
      </c>
      <c r="X137" s="6">
        <v>44083</v>
      </c>
      <c r="Y137" s="5" t="s">
        <v>872</v>
      </c>
    </row>
    <row r="138" spans="1:25">
      <c r="A138" s="11">
        <v>2020</v>
      </c>
      <c r="B138" s="4">
        <v>44044</v>
      </c>
      <c r="C138" s="4">
        <v>44074</v>
      </c>
      <c r="D138" s="5" t="s">
        <v>942</v>
      </c>
      <c r="E138" s="5" t="s">
        <v>66</v>
      </c>
      <c r="F138" s="5" t="s">
        <v>943</v>
      </c>
      <c r="G138" s="5" t="s">
        <v>944</v>
      </c>
      <c r="H138" s="5" t="s">
        <v>641</v>
      </c>
      <c r="I138" s="5" t="s">
        <v>945</v>
      </c>
      <c r="J138" s="5" t="s">
        <v>946</v>
      </c>
      <c r="K138" s="5" t="s">
        <v>947</v>
      </c>
      <c r="L138" s="5" t="s">
        <v>948</v>
      </c>
      <c r="M138" s="5">
        <v>65</v>
      </c>
      <c r="N138" s="5">
        <v>0</v>
      </c>
      <c r="O138" s="5" t="s">
        <v>949</v>
      </c>
      <c r="P138" s="5" t="s">
        <v>866</v>
      </c>
      <c r="Q138" s="5" t="s">
        <v>949</v>
      </c>
      <c r="R138" s="5" t="s">
        <v>950</v>
      </c>
      <c r="S138" s="5">
        <v>39</v>
      </c>
      <c r="T138" s="5" t="s">
        <v>951</v>
      </c>
      <c r="U138" s="5" t="s">
        <v>952</v>
      </c>
      <c r="V138" s="5" t="s">
        <v>953</v>
      </c>
      <c r="W138" s="6">
        <v>44113</v>
      </c>
      <c r="X138" s="6">
        <v>44083</v>
      </c>
      <c r="Y138" s="5" t="s">
        <v>872</v>
      </c>
    </row>
    <row r="139" spans="1:25">
      <c r="A139" s="11">
        <v>2020</v>
      </c>
      <c r="B139" s="4">
        <v>44044</v>
      </c>
      <c r="C139" s="4">
        <v>44074</v>
      </c>
      <c r="D139" s="5" t="s">
        <v>954</v>
      </c>
      <c r="E139" s="5" t="s">
        <v>66</v>
      </c>
      <c r="F139" s="5" t="s">
        <v>955</v>
      </c>
      <c r="G139" s="5" t="s">
        <v>956</v>
      </c>
      <c r="H139" s="5" t="s">
        <v>641</v>
      </c>
      <c r="I139" s="5" t="s">
        <v>957</v>
      </c>
      <c r="J139" s="5" t="s">
        <v>958</v>
      </c>
      <c r="K139" s="5" t="s">
        <v>947</v>
      </c>
      <c r="L139" s="5" t="s">
        <v>948</v>
      </c>
      <c r="M139" s="5">
        <v>65</v>
      </c>
      <c r="N139" s="5">
        <v>0</v>
      </c>
      <c r="O139" s="5" t="s">
        <v>949</v>
      </c>
      <c r="P139" s="5" t="s">
        <v>866</v>
      </c>
      <c r="Q139" s="5" t="s">
        <v>949</v>
      </c>
      <c r="R139" s="5" t="s">
        <v>950</v>
      </c>
      <c r="S139" s="5">
        <v>39</v>
      </c>
      <c r="T139" s="5" t="s">
        <v>959</v>
      </c>
      <c r="U139" s="5" t="s">
        <v>960</v>
      </c>
      <c r="V139" s="5" t="s">
        <v>953</v>
      </c>
      <c r="W139" s="6">
        <v>44113</v>
      </c>
      <c r="X139" s="6">
        <v>44083</v>
      </c>
      <c r="Y139" s="5" t="s">
        <v>872</v>
      </c>
    </row>
    <row r="140" spans="1:25">
      <c r="A140" s="11">
        <v>2020</v>
      </c>
      <c r="B140" s="4">
        <v>44044</v>
      </c>
      <c r="C140" s="4">
        <v>44074</v>
      </c>
      <c r="D140" s="5" t="s">
        <v>961</v>
      </c>
      <c r="E140" s="5" t="s">
        <v>66</v>
      </c>
      <c r="F140" s="5" t="s">
        <v>962</v>
      </c>
      <c r="G140" s="5" t="s">
        <v>963</v>
      </c>
      <c r="H140" s="5" t="s">
        <v>641</v>
      </c>
      <c r="I140" s="5" t="s">
        <v>964</v>
      </c>
      <c r="J140" s="5" t="s">
        <v>965</v>
      </c>
      <c r="K140" s="5" t="s">
        <v>947</v>
      </c>
      <c r="L140" s="5" t="s">
        <v>948</v>
      </c>
      <c r="M140" s="5">
        <v>65</v>
      </c>
      <c r="N140" s="5">
        <v>0</v>
      </c>
      <c r="O140" s="5" t="s">
        <v>949</v>
      </c>
      <c r="P140" s="5" t="s">
        <v>866</v>
      </c>
      <c r="Q140" s="5" t="s">
        <v>949</v>
      </c>
      <c r="R140" s="5" t="s">
        <v>950</v>
      </c>
      <c r="S140" s="5">
        <v>39</v>
      </c>
      <c r="T140" s="5" t="s">
        <v>966</v>
      </c>
      <c r="U140" s="5" t="s">
        <v>967</v>
      </c>
      <c r="V140" s="5" t="s">
        <v>953</v>
      </c>
      <c r="W140" s="6">
        <v>44113</v>
      </c>
      <c r="X140" s="6">
        <v>44083</v>
      </c>
      <c r="Y140" s="5" t="s">
        <v>872</v>
      </c>
    </row>
    <row r="141" spans="1:25">
      <c r="A141" s="11">
        <v>2020</v>
      </c>
      <c r="B141" s="4">
        <v>44044</v>
      </c>
      <c r="C141" s="4">
        <v>44074</v>
      </c>
      <c r="D141" s="5" t="s">
        <v>988</v>
      </c>
      <c r="E141" s="5" t="s">
        <v>66</v>
      </c>
      <c r="F141" s="5" t="s">
        <v>989</v>
      </c>
      <c r="G141" s="5" t="s">
        <v>990</v>
      </c>
      <c r="H141" s="5" t="s">
        <v>991</v>
      </c>
      <c r="I141" s="5" t="s">
        <v>992</v>
      </c>
      <c r="J141" s="5" t="s">
        <v>993</v>
      </c>
      <c r="K141" s="5" t="s">
        <v>994</v>
      </c>
      <c r="L141" s="5" t="s">
        <v>995</v>
      </c>
      <c r="M141" s="5">
        <v>66</v>
      </c>
      <c r="N141" s="5" t="s">
        <v>386</v>
      </c>
      <c r="O141" s="5" t="s">
        <v>996</v>
      </c>
      <c r="P141" s="5" t="s">
        <v>997</v>
      </c>
      <c r="Q141" s="5" t="s">
        <v>998</v>
      </c>
      <c r="R141" s="5" t="s">
        <v>999</v>
      </c>
      <c r="S141" s="5">
        <v>40</v>
      </c>
      <c r="T141" s="5" t="s">
        <v>1000</v>
      </c>
      <c r="U141" s="5" t="s">
        <v>1001</v>
      </c>
      <c r="V141" s="5" t="s">
        <v>1002</v>
      </c>
      <c r="W141" s="6">
        <v>44113</v>
      </c>
      <c r="X141" s="6">
        <v>44083</v>
      </c>
      <c r="Y141" s="5" t="s">
        <v>1003</v>
      </c>
    </row>
    <row r="142" spans="1:25">
      <c r="A142" s="11">
        <v>2020</v>
      </c>
      <c r="B142" s="4">
        <v>44044</v>
      </c>
      <c r="C142" s="4">
        <v>44074</v>
      </c>
      <c r="D142" s="5" t="s">
        <v>1004</v>
      </c>
      <c r="E142" s="5" t="s">
        <v>66</v>
      </c>
      <c r="F142" s="5" t="s">
        <v>989</v>
      </c>
      <c r="G142" s="5" t="s">
        <v>990</v>
      </c>
      <c r="H142" s="5" t="s">
        <v>991</v>
      </c>
      <c r="I142" s="5" t="s">
        <v>992</v>
      </c>
      <c r="J142" s="5" t="s">
        <v>993</v>
      </c>
      <c r="K142" s="5" t="s">
        <v>994</v>
      </c>
      <c r="L142" s="5" t="s">
        <v>995</v>
      </c>
      <c r="M142" s="5">
        <v>66</v>
      </c>
      <c r="N142" s="5" t="s">
        <v>386</v>
      </c>
      <c r="O142" s="5" t="s">
        <v>996</v>
      </c>
      <c r="P142" s="5" t="s">
        <v>997</v>
      </c>
      <c r="Q142" s="5" t="s">
        <v>998</v>
      </c>
      <c r="R142" s="5" t="s">
        <v>999</v>
      </c>
      <c r="S142" s="5">
        <v>40</v>
      </c>
      <c r="T142" s="5" t="s">
        <v>1000</v>
      </c>
      <c r="U142" s="5" t="s">
        <v>1001</v>
      </c>
      <c r="V142" s="5" t="s">
        <v>1002</v>
      </c>
      <c r="W142" s="6">
        <v>44113</v>
      </c>
      <c r="X142" s="6">
        <v>44083</v>
      </c>
      <c r="Y142" s="5" t="s">
        <v>1003</v>
      </c>
    </row>
    <row r="143" spans="1:25">
      <c r="A143" s="11">
        <v>2020</v>
      </c>
      <c r="B143" s="4">
        <v>44044</v>
      </c>
      <c r="C143" s="4">
        <v>44074</v>
      </c>
      <c r="D143" s="5" t="s">
        <v>1005</v>
      </c>
      <c r="E143" s="5" t="s">
        <v>66</v>
      </c>
      <c r="F143" s="5" t="s">
        <v>989</v>
      </c>
      <c r="G143" s="5" t="s">
        <v>990</v>
      </c>
      <c r="H143" s="5" t="s">
        <v>991</v>
      </c>
      <c r="I143" s="5" t="s">
        <v>992</v>
      </c>
      <c r="J143" s="5" t="s">
        <v>993</v>
      </c>
      <c r="K143" s="5" t="s">
        <v>994</v>
      </c>
      <c r="L143" s="5" t="s">
        <v>995</v>
      </c>
      <c r="M143" s="5">
        <v>66</v>
      </c>
      <c r="N143" s="5" t="s">
        <v>386</v>
      </c>
      <c r="O143" s="5" t="s">
        <v>996</v>
      </c>
      <c r="P143" s="5" t="s">
        <v>997</v>
      </c>
      <c r="Q143" s="5" t="s">
        <v>998</v>
      </c>
      <c r="R143" s="5" t="s">
        <v>999</v>
      </c>
      <c r="S143" s="5">
        <v>40</v>
      </c>
      <c r="T143" s="5" t="s">
        <v>1000</v>
      </c>
      <c r="U143" s="5" t="s">
        <v>1001</v>
      </c>
      <c r="V143" s="5" t="s">
        <v>1002</v>
      </c>
      <c r="W143" s="6">
        <v>44113</v>
      </c>
      <c r="X143" s="6">
        <v>44083</v>
      </c>
      <c r="Y143" s="5" t="s">
        <v>1003</v>
      </c>
    </row>
    <row r="144" spans="1:25">
      <c r="A144" s="11">
        <v>2020</v>
      </c>
      <c r="B144" s="4">
        <v>44044</v>
      </c>
      <c r="C144" s="4">
        <v>44074</v>
      </c>
      <c r="D144" s="5" t="s">
        <v>1006</v>
      </c>
      <c r="E144" s="5" t="s">
        <v>66</v>
      </c>
      <c r="F144" s="5" t="s">
        <v>989</v>
      </c>
      <c r="G144" s="5" t="s">
        <v>990</v>
      </c>
      <c r="H144" s="5" t="s">
        <v>991</v>
      </c>
      <c r="I144" s="5" t="s">
        <v>992</v>
      </c>
      <c r="J144" s="5" t="s">
        <v>993</v>
      </c>
      <c r="K144" s="5" t="s">
        <v>994</v>
      </c>
      <c r="L144" s="5" t="s">
        <v>995</v>
      </c>
      <c r="M144" s="5">
        <v>66</v>
      </c>
      <c r="N144" s="5" t="s">
        <v>386</v>
      </c>
      <c r="O144" s="5" t="s">
        <v>996</v>
      </c>
      <c r="P144" s="5" t="s">
        <v>997</v>
      </c>
      <c r="Q144" s="5" t="s">
        <v>998</v>
      </c>
      <c r="R144" s="5" t="s">
        <v>999</v>
      </c>
      <c r="S144" s="5">
        <v>40</v>
      </c>
      <c r="T144" s="5" t="s">
        <v>1000</v>
      </c>
      <c r="U144" s="5" t="s">
        <v>1001</v>
      </c>
      <c r="V144" s="5" t="s">
        <v>1002</v>
      </c>
      <c r="W144" s="6">
        <v>44113</v>
      </c>
      <c r="X144" s="6">
        <v>44083</v>
      </c>
      <c r="Y144" s="5" t="s">
        <v>1003</v>
      </c>
    </row>
    <row r="145" spans="1:25">
      <c r="A145" s="11">
        <v>2020</v>
      </c>
      <c r="B145" s="4">
        <v>44044</v>
      </c>
      <c r="C145" s="4">
        <v>44074</v>
      </c>
      <c r="D145" s="5" t="s">
        <v>1007</v>
      </c>
      <c r="E145" s="5" t="s">
        <v>66</v>
      </c>
      <c r="F145" s="5" t="s">
        <v>989</v>
      </c>
      <c r="G145" s="5" t="s">
        <v>1008</v>
      </c>
      <c r="H145" s="5" t="s">
        <v>1009</v>
      </c>
      <c r="I145" s="5" t="s">
        <v>1010</v>
      </c>
      <c r="J145" s="5" t="s">
        <v>1011</v>
      </c>
      <c r="K145" s="5" t="s">
        <v>1012</v>
      </c>
      <c r="L145" s="5" t="s">
        <v>419</v>
      </c>
      <c r="M145" s="5">
        <v>67</v>
      </c>
      <c r="N145" s="5" t="s">
        <v>386</v>
      </c>
      <c r="O145" s="5" t="s">
        <v>996</v>
      </c>
      <c r="P145" s="5" t="s">
        <v>997</v>
      </c>
      <c r="Q145" s="5" t="s">
        <v>1013</v>
      </c>
      <c r="R145" s="5" t="s">
        <v>1014</v>
      </c>
      <c r="S145" s="5">
        <v>40</v>
      </c>
      <c r="T145" s="5" t="s">
        <v>1000</v>
      </c>
      <c r="U145" s="5" t="s">
        <v>1001</v>
      </c>
      <c r="V145" s="5" t="s">
        <v>1015</v>
      </c>
      <c r="W145" s="6">
        <v>44113</v>
      </c>
      <c r="X145" s="6">
        <v>44083</v>
      </c>
      <c r="Y145" s="5" t="s">
        <v>1016</v>
      </c>
    </row>
    <row r="146" spans="1:25">
      <c r="A146" s="11">
        <v>2020</v>
      </c>
      <c r="B146" s="4">
        <v>44044</v>
      </c>
      <c r="C146" s="4">
        <v>44074</v>
      </c>
      <c r="D146" s="5" t="s">
        <v>1017</v>
      </c>
      <c r="E146" s="5" t="s">
        <v>66</v>
      </c>
      <c r="F146" s="5" t="s">
        <v>989</v>
      </c>
      <c r="G146" s="5" t="s">
        <v>1018</v>
      </c>
      <c r="H146" s="5" t="s">
        <v>641</v>
      </c>
      <c r="I146" s="5" t="s">
        <v>1019</v>
      </c>
      <c r="J146" s="5" t="s">
        <v>1020</v>
      </c>
      <c r="K146" s="5" t="s">
        <v>1012</v>
      </c>
      <c r="L146" s="5" t="s">
        <v>1021</v>
      </c>
      <c r="M146" s="5">
        <v>67</v>
      </c>
      <c r="N146" s="5" t="s">
        <v>1022</v>
      </c>
      <c r="O146" s="5" t="s">
        <v>1023</v>
      </c>
      <c r="P146" s="5" t="s">
        <v>1024</v>
      </c>
      <c r="Q146" s="5" t="s">
        <v>1023</v>
      </c>
      <c r="R146" s="5" t="s">
        <v>1014</v>
      </c>
      <c r="S146" s="5">
        <v>40</v>
      </c>
      <c r="T146" s="5" t="s">
        <v>1000</v>
      </c>
      <c r="U146" s="5" t="s">
        <v>1001</v>
      </c>
      <c r="V146" s="5" t="s">
        <v>1015</v>
      </c>
      <c r="W146" s="6">
        <v>44113</v>
      </c>
      <c r="X146" s="6">
        <v>44083</v>
      </c>
      <c r="Y146" s="5" t="s">
        <v>1016</v>
      </c>
    </row>
    <row r="147" spans="1:25">
      <c r="A147" s="11">
        <v>2020</v>
      </c>
      <c r="B147" s="4">
        <v>44044</v>
      </c>
      <c r="C147" s="4">
        <v>44074</v>
      </c>
      <c r="D147" s="5" t="s">
        <v>1025</v>
      </c>
      <c r="E147" s="5" t="s">
        <v>66</v>
      </c>
      <c r="F147" s="5" t="s">
        <v>989</v>
      </c>
      <c r="G147" s="5" t="s">
        <v>1018</v>
      </c>
      <c r="H147" s="5" t="s">
        <v>641</v>
      </c>
      <c r="I147" s="5" t="s">
        <v>1019</v>
      </c>
      <c r="J147" s="5" t="s">
        <v>1020</v>
      </c>
      <c r="K147" s="5" t="s">
        <v>1012</v>
      </c>
      <c r="L147" s="5" t="s">
        <v>1021</v>
      </c>
      <c r="M147" s="5">
        <v>67</v>
      </c>
      <c r="N147" s="5" t="s">
        <v>1022</v>
      </c>
      <c r="O147" s="5" t="s">
        <v>1026</v>
      </c>
      <c r="P147" s="5" t="s">
        <v>1024</v>
      </c>
      <c r="Q147" s="5" t="s">
        <v>1026</v>
      </c>
      <c r="R147" s="5" t="s">
        <v>1014</v>
      </c>
      <c r="S147" s="5">
        <v>40</v>
      </c>
      <c r="T147" s="5" t="s">
        <v>1000</v>
      </c>
      <c r="U147" s="5" t="s">
        <v>1001</v>
      </c>
      <c r="V147" s="5" t="s">
        <v>1015</v>
      </c>
      <c r="W147" s="6">
        <v>44113</v>
      </c>
      <c r="X147" s="6">
        <v>44083</v>
      </c>
      <c r="Y147" s="5" t="s">
        <v>1016</v>
      </c>
    </row>
    <row r="148" spans="1:25">
      <c r="A148" s="11">
        <v>2020</v>
      </c>
      <c r="B148" s="4">
        <v>44044</v>
      </c>
      <c r="C148" s="4">
        <v>44074</v>
      </c>
      <c r="D148" s="5" t="s">
        <v>1027</v>
      </c>
      <c r="E148" s="5" t="s">
        <v>66</v>
      </c>
      <c r="F148" s="5" t="s">
        <v>989</v>
      </c>
      <c r="G148" s="5" t="s">
        <v>1018</v>
      </c>
      <c r="H148" s="5" t="s">
        <v>641</v>
      </c>
      <c r="I148" s="5" t="s">
        <v>1019</v>
      </c>
      <c r="J148" s="5" t="s">
        <v>1028</v>
      </c>
      <c r="K148" s="5" t="s">
        <v>1012</v>
      </c>
      <c r="L148" s="5" t="s">
        <v>1021</v>
      </c>
      <c r="M148" s="5">
        <v>67</v>
      </c>
      <c r="N148" s="5" t="s">
        <v>386</v>
      </c>
      <c r="O148" s="5" t="s">
        <v>996</v>
      </c>
      <c r="P148" s="5" t="s">
        <v>997</v>
      </c>
      <c r="Q148" s="5" t="s">
        <v>1029</v>
      </c>
      <c r="R148" s="5" t="s">
        <v>1014</v>
      </c>
      <c r="S148" s="5">
        <v>40</v>
      </c>
      <c r="T148" s="5" t="s">
        <v>1000</v>
      </c>
      <c r="U148" s="5" t="s">
        <v>1001</v>
      </c>
      <c r="V148" s="5" t="s">
        <v>1015</v>
      </c>
      <c r="W148" s="6">
        <v>44113</v>
      </c>
      <c r="X148" s="6">
        <v>44083</v>
      </c>
      <c r="Y148" s="5" t="s">
        <v>1016</v>
      </c>
    </row>
    <row r="149" spans="1:25">
      <c r="A149" s="11">
        <v>2020</v>
      </c>
      <c r="B149" s="4">
        <v>44044</v>
      </c>
      <c r="C149" s="4">
        <v>44074</v>
      </c>
      <c r="D149" s="5" t="s">
        <v>1030</v>
      </c>
      <c r="E149" s="5" t="s">
        <v>66</v>
      </c>
      <c r="F149" s="5" t="s">
        <v>989</v>
      </c>
      <c r="G149" s="5" t="s">
        <v>1018</v>
      </c>
      <c r="H149" s="5" t="s">
        <v>641</v>
      </c>
      <c r="I149" s="5" t="s">
        <v>1019</v>
      </c>
      <c r="J149" s="5" t="s">
        <v>1031</v>
      </c>
      <c r="K149" s="5" t="s">
        <v>1012</v>
      </c>
      <c r="L149" s="5" t="s">
        <v>1021</v>
      </c>
      <c r="M149" s="5">
        <v>67</v>
      </c>
      <c r="N149" s="5" t="s">
        <v>386</v>
      </c>
      <c r="O149" s="5" t="s">
        <v>996</v>
      </c>
      <c r="P149" s="5" t="s">
        <v>997</v>
      </c>
      <c r="Q149" s="5" t="s">
        <v>1032</v>
      </c>
      <c r="R149" s="5" t="s">
        <v>1014</v>
      </c>
      <c r="S149" s="5">
        <v>40</v>
      </c>
      <c r="T149" s="5" t="s">
        <v>1000</v>
      </c>
      <c r="U149" s="5" t="s">
        <v>1001</v>
      </c>
      <c r="V149" s="5" t="s">
        <v>1015</v>
      </c>
      <c r="W149" s="6">
        <v>44113</v>
      </c>
      <c r="X149" s="6">
        <v>44083</v>
      </c>
      <c r="Y149" s="5" t="s">
        <v>1016</v>
      </c>
    </row>
    <row r="150" spans="1:25">
      <c r="A150" s="11">
        <v>2020</v>
      </c>
      <c r="B150" s="4">
        <v>44044</v>
      </c>
      <c r="C150" s="4">
        <v>44074</v>
      </c>
      <c r="D150" s="5" t="s">
        <v>1033</v>
      </c>
      <c r="E150" s="5" t="s">
        <v>66</v>
      </c>
      <c r="F150" s="5" t="s">
        <v>989</v>
      </c>
      <c r="G150" s="5" t="s">
        <v>1018</v>
      </c>
      <c r="H150" s="5" t="s">
        <v>641</v>
      </c>
      <c r="I150" s="5" t="s">
        <v>1019</v>
      </c>
      <c r="J150" s="5" t="s">
        <v>1028</v>
      </c>
      <c r="K150" s="5" t="s">
        <v>1012</v>
      </c>
      <c r="L150" s="5" t="s">
        <v>1021</v>
      </c>
      <c r="M150" s="5">
        <v>67</v>
      </c>
      <c r="N150" s="5" t="s">
        <v>386</v>
      </c>
      <c r="O150" s="5" t="s">
        <v>996</v>
      </c>
      <c r="P150" s="5" t="s">
        <v>997</v>
      </c>
      <c r="Q150" s="5" t="s">
        <v>1034</v>
      </c>
      <c r="R150" s="5" t="s">
        <v>1014</v>
      </c>
      <c r="S150" s="5">
        <v>40</v>
      </c>
      <c r="T150" s="5" t="s">
        <v>1000</v>
      </c>
      <c r="U150" s="5" t="s">
        <v>1001</v>
      </c>
      <c r="V150" s="5" t="s">
        <v>1015</v>
      </c>
      <c r="W150" s="6">
        <v>44113</v>
      </c>
      <c r="X150" s="6">
        <v>44083</v>
      </c>
      <c r="Y150" s="5" t="s">
        <v>1016</v>
      </c>
    </row>
    <row r="151" spans="1:25">
      <c r="A151" s="11">
        <v>2020</v>
      </c>
      <c r="B151" s="4">
        <v>44044</v>
      </c>
      <c r="C151" s="4">
        <v>44074</v>
      </c>
      <c r="D151" s="5" t="s">
        <v>1046</v>
      </c>
      <c r="E151" s="5" t="s">
        <v>66</v>
      </c>
      <c r="F151" s="5" t="s">
        <v>1047</v>
      </c>
      <c r="G151" s="5" t="s">
        <v>1048</v>
      </c>
      <c r="H151" s="5" t="s">
        <v>346</v>
      </c>
      <c r="I151" s="5" t="s">
        <v>1049</v>
      </c>
      <c r="J151" s="5" t="s">
        <v>362</v>
      </c>
      <c r="K151" s="5" t="s">
        <v>349</v>
      </c>
      <c r="L151" s="5" t="s">
        <v>1050</v>
      </c>
      <c r="M151" s="5">
        <v>68</v>
      </c>
      <c r="N151" s="5" t="s">
        <v>744</v>
      </c>
      <c r="O151" s="5" t="s">
        <v>351</v>
      </c>
      <c r="P151" s="5" t="s">
        <v>352</v>
      </c>
      <c r="Q151" s="5" t="s">
        <v>1051</v>
      </c>
      <c r="R151" s="5" t="s">
        <v>1052</v>
      </c>
      <c r="S151" s="5">
        <v>41</v>
      </c>
      <c r="T151" s="5" t="s">
        <v>1053</v>
      </c>
      <c r="U151" s="5" t="s">
        <v>1054</v>
      </c>
      <c r="V151" s="5" t="s">
        <v>1055</v>
      </c>
      <c r="W151" s="6">
        <v>44113</v>
      </c>
      <c r="X151" s="6">
        <v>44083</v>
      </c>
      <c r="Y151" s="5" t="s">
        <v>1056</v>
      </c>
    </row>
    <row r="152" spans="1:25">
      <c r="A152" s="11">
        <v>2020</v>
      </c>
      <c r="B152" s="4">
        <v>44044</v>
      </c>
      <c r="C152" s="4">
        <v>44074</v>
      </c>
      <c r="D152" s="5" t="s">
        <v>1057</v>
      </c>
      <c r="E152" s="5" t="s">
        <v>66</v>
      </c>
      <c r="F152" s="5" t="s">
        <v>1058</v>
      </c>
      <c r="G152" s="5" t="s">
        <v>1059</v>
      </c>
      <c r="H152" s="5" t="s">
        <v>346</v>
      </c>
      <c r="I152" s="5" t="s">
        <v>362</v>
      </c>
      <c r="J152" s="5" t="s">
        <v>362</v>
      </c>
      <c r="K152" s="5" t="s">
        <v>349</v>
      </c>
      <c r="L152" s="5" t="s">
        <v>1060</v>
      </c>
      <c r="M152" s="5">
        <v>68</v>
      </c>
      <c r="N152" s="5" t="s">
        <v>744</v>
      </c>
      <c r="O152" s="5" t="s">
        <v>351</v>
      </c>
      <c r="P152" s="5" t="s">
        <v>352</v>
      </c>
      <c r="Q152" s="5" t="s">
        <v>1051</v>
      </c>
      <c r="R152" s="5" t="s">
        <v>1052</v>
      </c>
      <c r="S152" s="5">
        <v>41</v>
      </c>
      <c r="T152" s="5" t="s">
        <v>1053</v>
      </c>
      <c r="U152" s="5" t="s">
        <v>1054</v>
      </c>
      <c r="V152" s="5" t="s">
        <v>1055</v>
      </c>
      <c r="W152" s="6">
        <v>44113</v>
      </c>
      <c r="X152" s="6">
        <v>44083</v>
      </c>
      <c r="Y152" s="5" t="s">
        <v>1056</v>
      </c>
    </row>
    <row r="153" spans="1:25">
      <c r="A153" s="11">
        <v>2020</v>
      </c>
      <c r="B153" s="4">
        <v>44044</v>
      </c>
      <c r="C153" s="4">
        <v>44074</v>
      </c>
      <c r="D153" s="5" t="s">
        <v>1061</v>
      </c>
      <c r="E153" s="5" t="s">
        <v>66</v>
      </c>
      <c r="F153" s="5" t="s">
        <v>1058</v>
      </c>
      <c r="G153" s="5" t="s">
        <v>1062</v>
      </c>
      <c r="H153" s="5" t="s">
        <v>346</v>
      </c>
      <c r="I153" s="5" t="s">
        <v>1063</v>
      </c>
      <c r="J153" s="5" t="s">
        <v>348</v>
      </c>
      <c r="K153" s="5" t="s">
        <v>349</v>
      </c>
      <c r="L153" s="5" t="s">
        <v>1064</v>
      </c>
      <c r="M153" s="5">
        <v>68</v>
      </c>
      <c r="N153" s="5" t="s">
        <v>744</v>
      </c>
      <c r="O153" s="5" t="s">
        <v>351</v>
      </c>
      <c r="P153" s="5" t="s">
        <v>352</v>
      </c>
      <c r="Q153" s="5" t="s">
        <v>1051</v>
      </c>
      <c r="R153" s="5" t="s">
        <v>1052</v>
      </c>
      <c r="S153" s="5">
        <v>41</v>
      </c>
      <c r="T153" s="5" t="s">
        <v>1053</v>
      </c>
      <c r="U153" s="5" t="s">
        <v>1054</v>
      </c>
      <c r="V153" s="5" t="s">
        <v>1055</v>
      </c>
      <c r="W153" s="6">
        <v>44113</v>
      </c>
      <c r="X153" s="6">
        <v>44083</v>
      </c>
      <c r="Y153" s="5" t="s">
        <v>1056</v>
      </c>
    </row>
    <row r="154" spans="1:25">
      <c r="A154" s="11">
        <v>2020</v>
      </c>
      <c r="B154" s="4">
        <v>44044</v>
      </c>
      <c r="C154" s="4">
        <v>44074</v>
      </c>
      <c r="D154" s="5" t="s">
        <v>1065</v>
      </c>
      <c r="E154" s="5" t="s">
        <v>66</v>
      </c>
      <c r="F154" s="5" t="s">
        <v>1066</v>
      </c>
      <c r="G154" s="5" t="s">
        <v>1067</v>
      </c>
      <c r="H154" s="5" t="s">
        <v>346</v>
      </c>
      <c r="I154" s="5" t="s">
        <v>1068</v>
      </c>
      <c r="J154" s="5" t="s">
        <v>348</v>
      </c>
      <c r="K154" s="5" t="s">
        <v>349</v>
      </c>
      <c r="L154" s="5" t="s">
        <v>1069</v>
      </c>
      <c r="M154" s="5">
        <v>68</v>
      </c>
      <c r="N154" s="5" t="s">
        <v>744</v>
      </c>
      <c r="O154" s="5" t="s">
        <v>351</v>
      </c>
      <c r="P154" s="5" t="s">
        <v>352</v>
      </c>
      <c r="Q154" s="5" t="s">
        <v>1051</v>
      </c>
      <c r="R154" s="5" t="s">
        <v>1052</v>
      </c>
      <c r="S154" s="5">
        <v>41</v>
      </c>
      <c r="T154" s="5" t="s">
        <v>1053</v>
      </c>
      <c r="U154" s="5" t="s">
        <v>1054</v>
      </c>
      <c r="V154" s="5" t="s">
        <v>1055</v>
      </c>
      <c r="W154" s="6">
        <v>44113</v>
      </c>
      <c r="X154" s="6">
        <v>44083</v>
      </c>
      <c r="Y154" s="5" t="s">
        <v>1056</v>
      </c>
    </row>
    <row r="155" spans="1:25">
      <c r="A155" s="11">
        <v>2020</v>
      </c>
      <c r="B155" s="4">
        <v>44044</v>
      </c>
      <c r="C155" s="4">
        <v>44074</v>
      </c>
      <c r="D155" s="9" t="s">
        <v>1071</v>
      </c>
      <c r="E155" s="9" t="s">
        <v>66</v>
      </c>
      <c r="F155" s="9" t="s">
        <v>1072</v>
      </c>
      <c r="G155" s="9" t="s">
        <v>1073</v>
      </c>
      <c r="H155" s="9" t="s">
        <v>1074</v>
      </c>
      <c r="I155" s="9" t="s">
        <v>1075</v>
      </c>
      <c r="J155" s="9" t="s">
        <v>1076</v>
      </c>
      <c r="K155" s="9" t="s">
        <v>1077</v>
      </c>
      <c r="L155" s="9" t="s">
        <v>1078</v>
      </c>
      <c r="M155" s="9">
        <v>69</v>
      </c>
      <c r="N155" s="9" t="s">
        <v>1079</v>
      </c>
      <c r="O155" s="9" t="s">
        <v>1080</v>
      </c>
      <c r="P155" s="9" t="s">
        <v>1080</v>
      </c>
      <c r="Q155" s="9" t="s">
        <v>1081</v>
      </c>
      <c r="R155" s="9" t="s">
        <v>1082</v>
      </c>
      <c r="S155" s="9">
        <v>42</v>
      </c>
      <c r="T155" s="9" t="s">
        <v>1083</v>
      </c>
      <c r="U155" s="9" t="s">
        <v>1083</v>
      </c>
      <c r="V155" s="9" t="s">
        <v>1084</v>
      </c>
      <c r="W155" s="6">
        <v>44113</v>
      </c>
      <c r="X155" s="6">
        <v>44083</v>
      </c>
      <c r="Y155" s="9" t="s">
        <v>1085</v>
      </c>
    </row>
    <row r="156" spans="1:25">
      <c r="A156" s="11">
        <v>2020</v>
      </c>
      <c r="B156" s="4">
        <v>44044</v>
      </c>
      <c r="C156" s="4">
        <v>44074</v>
      </c>
      <c r="D156" s="9" t="s">
        <v>1086</v>
      </c>
      <c r="E156" s="9" t="s">
        <v>66</v>
      </c>
      <c r="F156" s="9" t="s">
        <v>1072</v>
      </c>
      <c r="G156" s="9" t="s">
        <v>1087</v>
      </c>
      <c r="H156" s="9" t="s">
        <v>1074</v>
      </c>
      <c r="I156" s="9" t="s">
        <v>1088</v>
      </c>
      <c r="J156" s="9" t="s">
        <v>1089</v>
      </c>
      <c r="K156" s="6" t="s">
        <v>1090</v>
      </c>
      <c r="L156" s="9" t="s">
        <v>1078</v>
      </c>
      <c r="M156" s="9">
        <v>69</v>
      </c>
      <c r="N156" s="10">
        <v>982</v>
      </c>
      <c r="O156" s="9" t="s">
        <v>1080</v>
      </c>
      <c r="P156" s="9" t="s">
        <v>1080</v>
      </c>
      <c r="Q156" s="9" t="s">
        <v>1081</v>
      </c>
      <c r="R156" s="9" t="s">
        <v>1082</v>
      </c>
      <c r="S156" s="9">
        <v>42</v>
      </c>
      <c r="T156" s="9" t="s">
        <v>1083</v>
      </c>
      <c r="U156" s="9" t="s">
        <v>1083</v>
      </c>
      <c r="V156" s="9" t="s">
        <v>1084</v>
      </c>
      <c r="W156" s="6">
        <v>44113</v>
      </c>
      <c r="X156" s="6">
        <v>44083</v>
      </c>
      <c r="Y156" s="9" t="s">
        <v>1085</v>
      </c>
    </row>
    <row r="157" spans="1:25">
      <c r="A157" s="11">
        <v>2020</v>
      </c>
      <c r="B157" s="4">
        <v>44044</v>
      </c>
      <c r="C157" s="4">
        <v>44074</v>
      </c>
      <c r="D157" s="9" t="s">
        <v>1091</v>
      </c>
      <c r="E157" s="9" t="s">
        <v>66</v>
      </c>
      <c r="F157" s="9" t="s">
        <v>1072</v>
      </c>
      <c r="G157" s="9" t="s">
        <v>1092</v>
      </c>
      <c r="H157" s="9" t="s">
        <v>1074</v>
      </c>
      <c r="I157" s="9" t="s">
        <v>1093</v>
      </c>
      <c r="J157" s="9" t="s">
        <v>1094</v>
      </c>
      <c r="K157" s="9" t="s">
        <v>1095</v>
      </c>
      <c r="L157" s="9" t="s">
        <v>1078</v>
      </c>
      <c r="M157" s="9">
        <v>69</v>
      </c>
      <c r="N157" s="10">
        <v>525</v>
      </c>
      <c r="O157" s="9" t="s">
        <v>1080</v>
      </c>
      <c r="P157" s="9" t="s">
        <v>1080</v>
      </c>
      <c r="Q157" s="9" t="s">
        <v>1096</v>
      </c>
      <c r="R157" s="9" t="s">
        <v>1082</v>
      </c>
      <c r="S157" s="9">
        <v>42</v>
      </c>
      <c r="T157" s="9" t="s">
        <v>1083</v>
      </c>
      <c r="U157" s="9" t="s">
        <v>1083</v>
      </c>
      <c r="V157" s="9" t="s">
        <v>1084</v>
      </c>
      <c r="W157" s="6">
        <v>44113</v>
      </c>
      <c r="X157" s="6">
        <v>44083</v>
      </c>
      <c r="Y157" s="9" t="s">
        <v>1085</v>
      </c>
    </row>
    <row r="158" spans="1:25">
      <c r="A158" s="11">
        <v>2020</v>
      </c>
      <c r="B158" s="4">
        <v>44044</v>
      </c>
      <c r="C158" s="4">
        <v>44074</v>
      </c>
      <c r="D158" s="9" t="s">
        <v>1097</v>
      </c>
      <c r="E158" s="9" t="s">
        <v>66</v>
      </c>
      <c r="F158" s="9" t="s">
        <v>1072</v>
      </c>
      <c r="G158" s="9" t="s">
        <v>1098</v>
      </c>
      <c r="H158" s="9" t="s">
        <v>1074</v>
      </c>
      <c r="I158" s="9" t="s">
        <v>1099</v>
      </c>
      <c r="J158" s="9" t="s">
        <v>1100</v>
      </c>
      <c r="K158" s="6" t="s">
        <v>1090</v>
      </c>
      <c r="L158" s="9" t="s">
        <v>1078</v>
      </c>
      <c r="M158" s="9">
        <v>69</v>
      </c>
      <c r="N158" s="10">
        <v>453</v>
      </c>
      <c r="O158" s="9" t="s">
        <v>1080</v>
      </c>
      <c r="P158" s="9" t="s">
        <v>1080</v>
      </c>
      <c r="Q158" s="9" t="s">
        <v>1096</v>
      </c>
      <c r="R158" s="9" t="s">
        <v>1082</v>
      </c>
      <c r="S158" s="9">
        <v>42</v>
      </c>
      <c r="T158" s="9" t="s">
        <v>1083</v>
      </c>
      <c r="U158" s="9" t="s">
        <v>1083</v>
      </c>
      <c r="V158" s="9" t="s">
        <v>1084</v>
      </c>
      <c r="W158" s="6">
        <v>44113</v>
      </c>
      <c r="X158" s="6">
        <v>44083</v>
      </c>
      <c r="Y158" s="9" t="s">
        <v>1085</v>
      </c>
    </row>
    <row r="159" spans="1:25">
      <c r="A159" s="11">
        <v>2020</v>
      </c>
      <c r="B159" s="4">
        <v>44044</v>
      </c>
      <c r="C159" s="4">
        <v>44074</v>
      </c>
      <c r="D159" s="9" t="s">
        <v>1101</v>
      </c>
      <c r="E159" s="9" t="s">
        <v>66</v>
      </c>
      <c r="F159" s="9" t="s">
        <v>1072</v>
      </c>
      <c r="G159" s="9" t="s">
        <v>1102</v>
      </c>
      <c r="H159" s="9" t="s">
        <v>1074</v>
      </c>
      <c r="I159" s="9" t="s">
        <v>1103</v>
      </c>
      <c r="J159" s="9" t="s">
        <v>1104</v>
      </c>
      <c r="K159" s="9" t="s">
        <v>1105</v>
      </c>
      <c r="L159" s="9" t="s">
        <v>1078</v>
      </c>
      <c r="M159" s="9">
        <v>69</v>
      </c>
      <c r="N159" s="9" t="s">
        <v>1106</v>
      </c>
      <c r="O159" s="9" t="s">
        <v>1080</v>
      </c>
      <c r="P159" s="9" t="s">
        <v>1080</v>
      </c>
      <c r="Q159" s="9" t="s">
        <v>1096</v>
      </c>
      <c r="R159" s="9" t="s">
        <v>1082</v>
      </c>
      <c r="S159" s="9">
        <v>42</v>
      </c>
      <c r="T159" s="9" t="s">
        <v>1083</v>
      </c>
      <c r="U159" s="9" t="s">
        <v>1083</v>
      </c>
      <c r="V159" s="9" t="s">
        <v>1084</v>
      </c>
      <c r="W159" s="6">
        <v>44113</v>
      </c>
      <c r="X159" s="6">
        <v>44083</v>
      </c>
      <c r="Y159" s="9" t="s">
        <v>1085</v>
      </c>
    </row>
    <row r="160" spans="1:25">
      <c r="A160" s="11">
        <v>2020</v>
      </c>
      <c r="B160" s="4">
        <v>44044</v>
      </c>
      <c r="C160" s="4">
        <v>44074</v>
      </c>
      <c r="D160" s="9" t="s">
        <v>1107</v>
      </c>
      <c r="E160" s="9" t="s">
        <v>66</v>
      </c>
      <c r="F160" s="9" t="s">
        <v>1108</v>
      </c>
      <c r="G160" s="9" t="s">
        <v>1102</v>
      </c>
      <c r="H160" s="9" t="s">
        <v>1074</v>
      </c>
      <c r="I160" s="9" t="s">
        <v>1109</v>
      </c>
      <c r="J160" s="9" t="s">
        <v>1110</v>
      </c>
      <c r="K160" s="9" t="s">
        <v>1111</v>
      </c>
      <c r="L160" s="9" t="s">
        <v>1078</v>
      </c>
      <c r="M160" s="9">
        <v>69</v>
      </c>
      <c r="N160" s="9" t="s">
        <v>386</v>
      </c>
      <c r="O160" s="9" t="s">
        <v>1080</v>
      </c>
      <c r="P160" s="9" t="s">
        <v>1080</v>
      </c>
      <c r="Q160" s="9" t="s">
        <v>1096</v>
      </c>
      <c r="R160" s="9" t="s">
        <v>1082</v>
      </c>
      <c r="S160" s="9">
        <v>42</v>
      </c>
      <c r="T160" s="9" t="s">
        <v>1083</v>
      </c>
      <c r="U160" s="9" t="s">
        <v>1083</v>
      </c>
      <c r="V160" s="9" t="s">
        <v>1084</v>
      </c>
      <c r="W160" s="6">
        <v>44113</v>
      </c>
      <c r="X160" s="6">
        <v>44083</v>
      </c>
      <c r="Y160" s="9" t="s">
        <v>1085</v>
      </c>
    </row>
    <row r="161" spans="1:25">
      <c r="A161" s="11">
        <v>2020</v>
      </c>
      <c r="B161" s="4">
        <v>44044</v>
      </c>
      <c r="C161" s="4">
        <v>44074</v>
      </c>
      <c r="D161" s="9" t="s">
        <v>1112</v>
      </c>
      <c r="E161" s="9" t="s">
        <v>66</v>
      </c>
      <c r="F161" s="9" t="s">
        <v>1113</v>
      </c>
      <c r="G161" s="9" t="s">
        <v>1114</v>
      </c>
      <c r="H161" s="9" t="s">
        <v>1074</v>
      </c>
      <c r="I161" s="9" t="s">
        <v>1115</v>
      </c>
      <c r="J161" s="9" t="s">
        <v>1116</v>
      </c>
      <c r="K161" s="9" t="s">
        <v>1111</v>
      </c>
      <c r="L161" s="9" t="s">
        <v>1078</v>
      </c>
      <c r="M161" s="9">
        <v>69</v>
      </c>
      <c r="N161" s="9" t="s">
        <v>386</v>
      </c>
      <c r="O161" s="9" t="s">
        <v>1080</v>
      </c>
      <c r="P161" s="9" t="s">
        <v>1080</v>
      </c>
      <c r="Q161" s="9" t="s">
        <v>1096</v>
      </c>
      <c r="R161" s="9" t="s">
        <v>1082</v>
      </c>
      <c r="S161" s="9">
        <v>42</v>
      </c>
      <c r="T161" s="9" t="s">
        <v>1083</v>
      </c>
      <c r="U161" s="9" t="s">
        <v>1083</v>
      </c>
      <c r="V161" s="9" t="s">
        <v>1084</v>
      </c>
      <c r="W161" s="6">
        <v>44113</v>
      </c>
      <c r="X161" s="6">
        <v>44083</v>
      </c>
      <c r="Y161" s="9" t="s">
        <v>1085</v>
      </c>
    </row>
    <row r="162" spans="1:25">
      <c r="A162" s="11">
        <v>2020</v>
      </c>
      <c r="B162" s="4">
        <v>44044</v>
      </c>
      <c r="C162" s="4">
        <v>44074</v>
      </c>
      <c r="D162" s="9" t="s">
        <v>1117</v>
      </c>
      <c r="E162" s="9" t="s">
        <v>66</v>
      </c>
      <c r="F162" s="9" t="s">
        <v>1118</v>
      </c>
      <c r="G162" s="9" t="s">
        <v>1119</v>
      </c>
      <c r="H162" s="9" t="s">
        <v>1074</v>
      </c>
      <c r="I162" s="9" t="s">
        <v>1115</v>
      </c>
      <c r="J162" s="9" t="s">
        <v>1120</v>
      </c>
      <c r="K162" s="9" t="s">
        <v>1105</v>
      </c>
      <c r="L162" s="9" t="s">
        <v>1078</v>
      </c>
      <c r="M162" s="9">
        <v>69</v>
      </c>
      <c r="N162" s="9" t="s">
        <v>1121</v>
      </c>
      <c r="O162" s="9" t="s">
        <v>1080</v>
      </c>
      <c r="P162" s="9" t="s">
        <v>1080</v>
      </c>
      <c r="Q162" s="9" t="s">
        <v>1096</v>
      </c>
      <c r="R162" s="9" t="s">
        <v>1082</v>
      </c>
      <c r="S162" s="9">
        <v>42</v>
      </c>
      <c r="T162" s="9" t="s">
        <v>1083</v>
      </c>
      <c r="U162" s="9" t="s">
        <v>1083</v>
      </c>
      <c r="V162" s="9" t="s">
        <v>1084</v>
      </c>
      <c r="W162" s="6">
        <v>44113</v>
      </c>
      <c r="X162" s="6">
        <v>44083</v>
      </c>
      <c r="Y162" s="9" t="s">
        <v>1085</v>
      </c>
    </row>
    <row r="163" spans="1:25">
      <c r="A163" s="11">
        <v>2020</v>
      </c>
      <c r="B163" s="4">
        <v>44044</v>
      </c>
      <c r="C163" s="4">
        <v>44074</v>
      </c>
      <c r="D163" s="9" t="s">
        <v>1122</v>
      </c>
      <c r="E163" s="9" t="s">
        <v>66</v>
      </c>
      <c r="F163" s="9" t="s">
        <v>1072</v>
      </c>
      <c r="G163" s="9" t="s">
        <v>1123</v>
      </c>
      <c r="H163" s="9" t="s">
        <v>1074</v>
      </c>
      <c r="I163" s="9" t="s">
        <v>1115</v>
      </c>
      <c r="J163" s="9" t="s">
        <v>1120</v>
      </c>
      <c r="K163" s="9" t="s">
        <v>1077</v>
      </c>
      <c r="L163" s="9" t="s">
        <v>1078</v>
      </c>
      <c r="M163" s="9">
        <v>69</v>
      </c>
      <c r="N163" s="9" t="s">
        <v>386</v>
      </c>
      <c r="O163" s="9" t="s">
        <v>1080</v>
      </c>
      <c r="P163" s="9" t="s">
        <v>1080</v>
      </c>
      <c r="Q163" s="9" t="s">
        <v>1096</v>
      </c>
      <c r="R163" s="9" t="s">
        <v>1082</v>
      </c>
      <c r="S163" s="9">
        <v>42</v>
      </c>
      <c r="T163" s="9" t="s">
        <v>1083</v>
      </c>
      <c r="U163" s="9" t="s">
        <v>1083</v>
      </c>
      <c r="V163" s="9" t="s">
        <v>1084</v>
      </c>
      <c r="W163" s="6">
        <v>44113</v>
      </c>
      <c r="X163" s="6">
        <v>44083</v>
      </c>
      <c r="Y163" s="9" t="s">
        <v>1085</v>
      </c>
    </row>
    <row r="164" spans="1:25">
      <c r="A164" s="11">
        <v>2020</v>
      </c>
      <c r="B164" s="4">
        <v>44044</v>
      </c>
      <c r="C164" s="4">
        <v>44074</v>
      </c>
      <c r="D164" s="9" t="s">
        <v>1124</v>
      </c>
      <c r="E164" s="9" t="s">
        <v>66</v>
      </c>
      <c r="F164" s="9" t="s">
        <v>1072</v>
      </c>
      <c r="G164" s="9" t="s">
        <v>1125</v>
      </c>
      <c r="H164" s="9" t="s">
        <v>1074</v>
      </c>
      <c r="I164" s="9" t="s">
        <v>1115</v>
      </c>
      <c r="J164" s="9" t="s">
        <v>1120</v>
      </c>
      <c r="K164" s="9" t="s">
        <v>1077</v>
      </c>
      <c r="L164" s="9" t="s">
        <v>1078</v>
      </c>
      <c r="M164" s="9">
        <v>69</v>
      </c>
      <c r="N164" s="9" t="s">
        <v>386</v>
      </c>
      <c r="O164" s="9" t="s">
        <v>1080</v>
      </c>
      <c r="P164" s="9" t="s">
        <v>1080</v>
      </c>
      <c r="Q164" s="9" t="s">
        <v>1096</v>
      </c>
      <c r="R164" s="9" t="s">
        <v>1082</v>
      </c>
      <c r="S164" s="9">
        <v>42</v>
      </c>
      <c r="T164" s="9" t="s">
        <v>1083</v>
      </c>
      <c r="U164" s="9" t="s">
        <v>1083</v>
      </c>
      <c r="V164" s="9" t="s">
        <v>1084</v>
      </c>
      <c r="W164" s="6">
        <v>44113</v>
      </c>
      <c r="X164" s="6">
        <v>44083</v>
      </c>
      <c r="Y164" s="9" t="s">
        <v>1085</v>
      </c>
    </row>
    <row r="165" spans="1:25">
      <c r="A165" s="11">
        <v>2020</v>
      </c>
      <c r="B165" s="4">
        <v>44044</v>
      </c>
      <c r="C165" s="4">
        <v>44074</v>
      </c>
      <c r="D165" s="9" t="s">
        <v>1126</v>
      </c>
      <c r="E165" s="9" t="s">
        <v>66</v>
      </c>
      <c r="F165" s="9" t="s">
        <v>1127</v>
      </c>
      <c r="G165" s="9" t="s">
        <v>1128</v>
      </c>
      <c r="H165" s="9" t="s">
        <v>1074</v>
      </c>
      <c r="I165" s="9" t="s">
        <v>1129</v>
      </c>
      <c r="J165" s="9" t="s">
        <v>1130</v>
      </c>
      <c r="K165" s="9" t="s">
        <v>1077</v>
      </c>
      <c r="L165" s="9" t="s">
        <v>1078</v>
      </c>
      <c r="M165" s="9">
        <v>69</v>
      </c>
      <c r="N165" s="9" t="s">
        <v>1121</v>
      </c>
      <c r="O165" s="9" t="s">
        <v>1080</v>
      </c>
      <c r="P165" s="9" t="s">
        <v>1080</v>
      </c>
      <c r="Q165" s="9" t="s">
        <v>1096</v>
      </c>
      <c r="R165" s="9" t="s">
        <v>1082</v>
      </c>
      <c r="S165" s="9">
        <v>42</v>
      </c>
      <c r="T165" s="9" t="s">
        <v>1083</v>
      </c>
      <c r="U165" s="9" t="s">
        <v>1083</v>
      </c>
      <c r="V165" s="9" t="s">
        <v>1084</v>
      </c>
      <c r="W165" s="6">
        <v>44113</v>
      </c>
      <c r="X165" s="6">
        <v>44083</v>
      </c>
      <c r="Y165" s="9" t="s">
        <v>1085</v>
      </c>
    </row>
    <row r="166" spans="1:25">
      <c r="A166" s="11">
        <v>2020</v>
      </c>
      <c r="B166" s="4">
        <v>44044</v>
      </c>
      <c r="C166" s="4">
        <v>44074</v>
      </c>
      <c r="D166" s="9" t="s">
        <v>1131</v>
      </c>
      <c r="E166" s="9" t="s">
        <v>66</v>
      </c>
      <c r="F166" s="9" t="s">
        <v>1132</v>
      </c>
      <c r="G166" s="9" t="s">
        <v>1133</v>
      </c>
      <c r="H166" s="9" t="s">
        <v>1074</v>
      </c>
      <c r="I166" s="9" t="s">
        <v>1134</v>
      </c>
      <c r="J166" s="9" t="s">
        <v>1135</v>
      </c>
      <c r="K166" s="9" t="s">
        <v>1077</v>
      </c>
      <c r="L166" s="9" t="s">
        <v>1078</v>
      </c>
      <c r="M166" s="9">
        <v>69</v>
      </c>
      <c r="N166" s="9" t="s">
        <v>1136</v>
      </c>
      <c r="O166" s="9" t="s">
        <v>1080</v>
      </c>
      <c r="P166" s="9" t="s">
        <v>1080</v>
      </c>
      <c r="Q166" s="9" t="s">
        <v>1096</v>
      </c>
      <c r="R166" s="9" t="s">
        <v>1082</v>
      </c>
      <c r="S166" s="9">
        <v>42</v>
      </c>
      <c r="T166" s="9" t="s">
        <v>1083</v>
      </c>
      <c r="U166" s="9" t="s">
        <v>1083</v>
      </c>
      <c r="V166" s="9" t="s">
        <v>1084</v>
      </c>
      <c r="W166" s="6">
        <v>44113</v>
      </c>
      <c r="X166" s="6">
        <v>44083</v>
      </c>
      <c r="Y166" s="9" t="s">
        <v>1085</v>
      </c>
    </row>
    <row r="167" spans="1:25">
      <c r="A167" s="11">
        <v>2020</v>
      </c>
      <c r="B167" s="4">
        <v>44044</v>
      </c>
      <c r="C167" s="4">
        <v>44074</v>
      </c>
      <c r="D167" s="9" t="s">
        <v>1137</v>
      </c>
      <c r="E167" s="9" t="s">
        <v>66</v>
      </c>
      <c r="F167" s="9" t="s">
        <v>1132</v>
      </c>
      <c r="G167" s="9" t="s">
        <v>1133</v>
      </c>
      <c r="H167" s="9" t="s">
        <v>1074</v>
      </c>
      <c r="I167" s="9" t="s">
        <v>1138</v>
      </c>
      <c r="J167" s="9" t="s">
        <v>1135</v>
      </c>
      <c r="K167" s="9" t="s">
        <v>1077</v>
      </c>
      <c r="L167" s="9" t="s">
        <v>1078</v>
      </c>
      <c r="M167" s="9">
        <v>69</v>
      </c>
      <c r="N167" s="9" t="s">
        <v>1136</v>
      </c>
      <c r="O167" s="9" t="s">
        <v>1080</v>
      </c>
      <c r="P167" s="9" t="s">
        <v>1080</v>
      </c>
      <c r="Q167" s="9" t="s">
        <v>1096</v>
      </c>
      <c r="R167" s="9" t="s">
        <v>1082</v>
      </c>
      <c r="S167" s="9">
        <v>42</v>
      </c>
      <c r="T167" s="9" t="s">
        <v>1083</v>
      </c>
      <c r="U167" s="9" t="s">
        <v>1083</v>
      </c>
      <c r="V167" s="9" t="s">
        <v>1084</v>
      </c>
      <c r="W167" s="6">
        <v>44113</v>
      </c>
      <c r="X167" s="6">
        <v>44083</v>
      </c>
      <c r="Y167" s="9" t="s">
        <v>1085</v>
      </c>
    </row>
    <row r="168" spans="1:25">
      <c r="A168" s="11">
        <v>2020</v>
      </c>
      <c r="B168" s="4">
        <v>44044</v>
      </c>
      <c r="C168" s="4">
        <v>44074</v>
      </c>
      <c r="D168" s="9" t="s">
        <v>1139</v>
      </c>
      <c r="E168" s="9" t="s">
        <v>66</v>
      </c>
      <c r="F168" s="9" t="s">
        <v>1140</v>
      </c>
      <c r="G168" s="9" t="s">
        <v>1133</v>
      </c>
      <c r="H168" s="9" t="s">
        <v>1074</v>
      </c>
      <c r="I168" s="9" t="s">
        <v>1138</v>
      </c>
      <c r="J168" s="9" t="s">
        <v>1135</v>
      </c>
      <c r="K168" s="9" t="s">
        <v>1077</v>
      </c>
      <c r="L168" s="9" t="s">
        <v>1078</v>
      </c>
      <c r="M168" s="9">
        <v>69</v>
      </c>
      <c r="N168" s="9" t="s">
        <v>1136</v>
      </c>
      <c r="O168" s="9" t="s">
        <v>1080</v>
      </c>
      <c r="P168" s="9" t="s">
        <v>1080</v>
      </c>
      <c r="Q168" s="9" t="s">
        <v>1096</v>
      </c>
      <c r="R168" s="9" t="s">
        <v>1082</v>
      </c>
      <c r="S168" s="9">
        <v>42</v>
      </c>
      <c r="T168" s="9" t="s">
        <v>1083</v>
      </c>
      <c r="U168" s="9" t="s">
        <v>1083</v>
      </c>
      <c r="V168" s="9" t="s">
        <v>1084</v>
      </c>
      <c r="W168" s="6">
        <v>44113</v>
      </c>
      <c r="X168" s="6">
        <v>44083</v>
      </c>
      <c r="Y168" s="9" t="s">
        <v>1085</v>
      </c>
    </row>
    <row r="169" spans="1:25">
      <c r="A169" s="11">
        <v>2020</v>
      </c>
      <c r="B169" s="4">
        <v>44044</v>
      </c>
      <c r="C169" s="4">
        <v>44074</v>
      </c>
      <c r="D169" s="9" t="s">
        <v>1141</v>
      </c>
      <c r="E169" s="9" t="s">
        <v>66</v>
      </c>
      <c r="F169" s="9" t="s">
        <v>1142</v>
      </c>
      <c r="G169" s="9" t="s">
        <v>1143</v>
      </c>
      <c r="H169" s="9" t="s">
        <v>1074</v>
      </c>
      <c r="I169" s="9" t="s">
        <v>1144</v>
      </c>
      <c r="J169" s="9" t="s">
        <v>1145</v>
      </c>
      <c r="K169" s="9" t="s">
        <v>1077</v>
      </c>
      <c r="L169" s="9" t="s">
        <v>1078</v>
      </c>
      <c r="M169" s="9">
        <v>69</v>
      </c>
      <c r="N169" s="9" t="s">
        <v>1146</v>
      </c>
      <c r="O169" s="9" t="s">
        <v>1080</v>
      </c>
      <c r="P169" s="9" t="s">
        <v>1080</v>
      </c>
      <c r="Q169" s="9" t="s">
        <v>1096</v>
      </c>
      <c r="R169" s="9" t="s">
        <v>1082</v>
      </c>
      <c r="S169" s="9">
        <v>42</v>
      </c>
      <c r="T169" s="9" t="s">
        <v>1083</v>
      </c>
      <c r="U169" s="9" t="s">
        <v>1083</v>
      </c>
      <c r="V169" s="9" t="s">
        <v>1084</v>
      </c>
      <c r="W169" s="6">
        <v>44113</v>
      </c>
      <c r="X169" s="6">
        <v>44083</v>
      </c>
      <c r="Y169" s="9" t="s">
        <v>1085</v>
      </c>
    </row>
    <row r="170" spans="1:25">
      <c r="A170" s="11">
        <v>2020</v>
      </c>
      <c r="B170" s="4">
        <v>44044</v>
      </c>
      <c r="C170" s="4">
        <v>44074</v>
      </c>
      <c r="D170" s="9" t="s">
        <v>1147</v>
      </c>
      <c r="E170" s="9" t="s">
        <v>66</v>
      </c>
      <c r="F170" s="9" t="s">
        <v>1148</v>
      </c>
      <c r="G170" s="9" t="s">
        <v>1149</v>
      </c>
      <c r="H170" s="9" t="s">
        <v>1074</v>
      </c>
      <c r="I170" s="9" t="s">
        <v>1150</v>
      </c>
      <c r="J170" s="9" t="s">
        <v>1145</v>
      </c>
      <c r="K170" s="9" t="s">
        <v>1077</v>
      </c>
      <c r="L170" s="9" t="s">
        <v>1078</v>
      </c>
      <c r="M170" s="9">
        <v>69</v>
      </c>
      <c r="N170" s="9" t="s">
        <v>386</v>
      </c>
      <c r="O170" s="9" t="s">
        <v>1080</v>
      </c>
      <c r="P170" s="9" t="s">
        <v>1080</v>
      </c>
      <c r="Q170" s="9" t="s">
        <v>1096</v>
      </c>
      <c r="R170" s="9" t="s">
        <v>1082</v>
      </c>
      <c r="S170" s="9">
        <v>42</v>
      </c>
      <c r="T170" s="9" t="s">
        <v>1083</v>
      </c>
      <c r="U170" s="9" t="s">
        <v>1083</v>
      </c>
      <c r="V170" s="9" t="s">
        <v>1084</v>
      </c>
      <c r="W170" s="6">
        <v>44113</v>
      </c>
      <c r="X170" s="6">
        <v>44083</v>
      </c>
      <c r="Y170" s="9" t="s">
        <v>1085</v>
      </c>
    </row>
    <row r="171" spans="1:25">
      <c r="A171" s="11">
        <v>2020</v>
      </c>
      <c r="B171" s="4">
        <v>44044</v>
      </c>
      <c r="C171" s="4">
        <v>44074</v>
      </c>
      <c r="D171" s="9" t="s">
        <v>1147</v>
      </c>
      <c r="E171" s="9" t="s">
        <v>66</v>
      </c>
      <c r="F171" s="9" t="s">
        <v>1148</v>
      </c>
      <c r="G171" s="9" t="s">
        <v>1149</v>
      </c>
      <c r="H171" s="9" t="s">
        <v>1074</v>
      </c>
      <c r="I171" s="9" t="s">
        <v>1150</v>
      </c>
      <c r="J171" s="9" t="s">
        <v>1145</v>
      </c>
      <c r="K171" s="9" t="s">
        <v>1077</v>
      </c>
      <c r="L171" s="9" t="s">
        <v>1078</v>
      </c>
      <c r="M171" s="9">
        <v>69</v>
      </c>
      <c r="N171" s="9" t="s">
        <v>386</v>
      </c>
      <c r="O171" s="9" t="s">
        <v>1080</v>
      </c>
      <c r="P171" s="9" t="s">
        <v>1080</v>
      </c>
      <c r="Q171" s="9" t="s">
        <v>1096</v>
      </c>
      <c r="R171" s="9" t="s">
        <v>1082</v>
      </c>
      <c r="S171" s="9">
        <v>42</v>
      </c>
      <c r="T171" s="9" t="s">
        <v>1083</v>
      </c>
      <c r="U171" s="9" t="s">
        <v>1083</v>
      </c>
      <c r="V171" s="9" t="s">
        <v>1084</v>
      </c>
      <c r="W171" s="6">
        <v>44113</v>
      </c>
      <c r="X171" s="6">
        <v>44083</v>
      </c>
      <c r="Y171" s="9" t="s">
        <v>1085</v>
      </c>
    </row>
    <row r="172" spans="1:25">
      <c r="A172" s="11">
        <v>2020</v>
      </c>
      <c r="B172" s="4">
        <v>44044</v>
      </c>
      <c r="C172" s="4">
        <v>44074</v>
      </c>
      <c r="D172" s="9" t="s">
        <v>1147</v>
      </c>
      <c r="E172" s="9" t="s">
        <v>66</v>
      </c>
      <c r="F172" s="9" t="s">
        <v>1148</v>
      </c>
      <c r="G172" s="9" t="s">
        <v>1149</v>
      </c>
      <c r="H172" s="9" t="s">
        <v>1074</v>
      </c>
      <c r="I172" s="9" t="s">
        <v>1150</v>
      </c>
      <c r="J172" s="9" t="s">
        <v>1145</v>
      </c>
      <c r="K172" s="9" t="s">
        <v>1077</v>
      </c>
      <c r="L172" s="9" t="s">
        <v>1078</v>
      </c>
      <c r="M172" s="9">
        <v>69</v>
      </c>
      <c r="N172" s="9" t="s">
        <v>386</v>
      </c>
      <c r="O172" s="9" t="s">
        <v>1080</v>
      </c>
      <c r="P172" s="9" t="s">
        <v>1080</v>
      </c>
      <c r="Q172" s="9" t="s">
        <v>1096</v>
      </c>
      <c r="R172" s="9" t="s">
        <v>1082</v>
      </c>
      <c r="S172" s="9">
        <v>42</v>
      </c>
      <c r="T172" s="9" t="s">
        <v>1083</v>
      </c>
      <c r="U172" s="9" t="s">
        <v>1083</v>
      </c>
      <c r="V172" s="9" t="s">
        <v>1084</v>
      </c>
      <c r="W172" s="6">
        <v>44113</v>
      </c>
      <c r="X172" s="6">
        <v>44083</v>
      </c>
      <c r="Y172" s="9" t="s">
        <v>1085</v>
      </c>
    </row>
    <row r="173" spans="1:25">
      <c r="A173" s="11">
        <v>2020</v>
      </c>
      <c r="B173" s="4">
        <v>44044</v>
      </c>
      <c r="C173" s="4">
        <v>44074</v>
      </c>
      <c r="D173" s="9" t="s">
        <v>1151</v>
      </c>
      <c r="E173" s="9" t="s">
        <v>66</v>
      </c>
      <c r="F173" s="9" t="s">
        <v>1148</v>
      </c>
      <c r="G173" s="9" t="s">
        <v>1152</v>
      </c>
      <c r="H173" s="9" t="s">
        <v>1074</v>
      </c>
      <c r="I173" s="9" t="s">
        <v>399</v>
      </c>
      <c r="J173" s="9" t="s">
        <v>1145</v>
      </c>
      <c r="K173" s="9" t="s">
        <v>1077</v>
      </c>
      <c r="L173" s="9" t="s">
        <v>1078</v>
      </c>
      <c r="M173" s="9">
        <v>69</v>
      </c>
      <c r="N173" s="9" t="s">
        <v>386</v>
      </c>
      <c r="O173" s="9" t="s">
        <v>1080</v>
      </c>
      <c r="P173" s="9" t="s">
        <v>1080</v>
      </c>
      <c r="Q173" s="9" t="s">
        <v>1096</v>
      </c>
      <c r="R173" s="9" t="s">
        <v>1082</v>
      </c>
      <c r="S173" s="9">
        <v>42</v>
      </c>
      <c r="T173" s="9" t="s">
        <v>1083</v>
      </c>
      <c r="U173" s="9" t="s">
        <v>1083</v>
      </c>
      <c r="V173" s="9" t="s">
        <v>1084</v>
      </c>
      <c r="W173" s="6">
        <v>44113</v>
      </c>
      <c r="X173" s="6">
        <v>44083</v>
      </c>
      <c r="Y173" s="9" t="s">
        <v>1085</v>
      </c>
    </row>
    <row r="174" spans="1:25">
      <c r="A174" s="11">
        <v>2020</v>
      </c>
      <c r="B174" s="4">
        <v>44044</v>
      </c>
      <c r="C174" s="4">
        <v>44074</v>
      </c>
      <c r="D174" s="9" t="s">
        <v>1153</v>
      </c>
      <c r="E174" s="9" t="s">
        <v>66</v>
      </c>
      <c r="F174" s="9" t="s">
        <v>1154</v>
      </c>
      <c r="G174" s="9" t="s">
        <v>1155</v>
      </c>
      <c r="H174" s="9" t="s">
        <v>1074</v>
      </c>
      <c r="I174" s="9" t="s">
        <v>1156</v>
      </c>
      <c r="J174" s="9" t="s">
        <v>1157</v>
      </c>
      <c r="K174" s="9" t="s">
        <v>1077</v>
      </c>
      <c r="L174" s="9" t="s">
        <v>1078</v>
      </c>
      <c r="M174" s="9">
        <v>69</v>
      </c>
      <c r="N174" s="9" t="s">
        <v>1158</v>
      </c>
      <c r="O174" s="9" t="s">
        <v>1080</v>
      </c>
      <c r="P174" s="9" t="s">
        <v>1080</v>
      </c>
      <c r="Q174" s="9" t="s">
        <v>1096</v>
      </c>
      <c r="R174" s="9" t="s">
        <v>1082</v>
      </c>
      <c r="S174" s="9">
        <v>42</v>
      </c>
      <c r="T174" s="9" t="s">
        <v>1083</v>
      </c>
      <c r="U174" s="9" t="s">
        <v>1083</v>
      </c>
      <c r="V174" s="9" t="s">
        <v>1084</v>
      </c>
      <c r="W174" s="6">
        <v>44113</v>
      </c>
      <c r="X174" s="6">
        <v>44083</v>
      </c>
      <c r="Y174" s="9" t="s">
        <v>1085</v>
      </c>
    </row>
    <row r="175" spans="1:25">
      <c r="A175" s="11">
        <v>2020</v>
      </c>
      <c r="B175" s="4">
        <v>44044</v>
      </c>
      <c r="C175" s="4">
        <v>44074</v>
      </c>
      <c r="D175" s="9" t="s">
        <v>1159</v>
      </c>
      <c r="E175" s="9" t="s">
        <v>66</v>
      </c>
      <c r="F175" s="9" t="s">
        <v>1160</v>
      </c>
      <c r="G175" s="9" t="s">
        <v>1155</v>
      </c>
      <c r="H175" s="9" t="s">
        <v>1074</v>
      </c>
      <c r="I175" s="9" t="s">
        <v>1156</v>
      </c>
      <c r="J175" s="9" t="s">
        <v>1157</v>
      </c>
      <c r="K175" s="9" t="s">
        <v>1077</v>
      </c>
      <c r="L175" s="9" t="s">
        <v>1078</v>
      </c>
      <c r="M175" s="9">
        <v>69</v>
      </c>
      <c r="N175" s="9" t="s">
        <v>1158</v>
      </c>
      <c r="O175" s="9" t="s">
        <v>1080</v>
      </c>
      <c r="P175" s="9" t="s">
        <v>1080</v>
      </c>
      <c r="Q175" s="9" t="s">
        <v>1096</v>
      </c>
      <c r="R175" s="9" t="s">
        <v>1082</v>
      </c>
      <c r="S175" s="9">
        <v>42</v>
      </c>
      <c r="T175" s="9" t="s">
        <v>1083</v>
      </c>
      <c r="U175" s="9" t="s">
        <v>1083</v>
      </c>
      <c r="V175" s="9" t="s">
        <v>1084</v>
      </c>
      <c r="W175" s="6">
        <v>44113</v>
      </c>
      <c r="X175" s="6">
        <v>44083</v>
      </c>
      <c r="Y175" s="9" t="s">
        <v>1085</v>
      </c>
    </row>
    <row r="176" spans="1:25">
      <c r="A176" s="11">
        <v>2020</v>
      </c>
      <c r="B176" s="4">
        <v>44044</v>
      </c>
      <c r="C176" s="4">
        <v>44074</v>
      </c>
      <c r="D176" s="9" t="s">
        <v>1161</v>
      </c>
      <c r="E176" s="9" t="s">
        <v>66</v>
      </c>
      <c r="F176" s="9" t="s">
        <v>1162</v>
      </c>
      <c r="G176" s="9" t="s">
        <v>1155</v>
      </c>
      <c r="H176" s="9" t="s">
        <v>1074</v>
      </c>
      <c r="I176" s="9" t="s">
        <v>1156</v>
      </c>
      <c r="J176" s="9" t="s">
        <v>1157</v>
      </c>
      <c r="K176" s="9" t="s">
        <v>1077</v>
      </c>
      <c r="L176" s="9" t="s">
        <v>1078</v>
      </c>
      <c r="M176" s="9">
        <v>69</v>
      </c>
      <c r="N176" s="9" t="s">
        <v>1158</v>
      </c>
      <c r="O176" s="9" t="s">
        <v>1080</v>
      </c>
      <c r="P176" s="9" t="s">
        <v>1080</v>
      </c>
      <c r="Q176" s="9" t="s">
        <v>1096</v>
      </c>
      <c r="R176" s="9" t="s">
        <v>1082</v>
      </c>
      <c r="S176" s="9">
        <v>42</v>
      </c>
      <c r="T176" s="9" t="s">
        <v>1083</v>
      </c>
      <c r="U176" s="9" t="s">
        <v>1083</v>
      </c>
      <c r="V176" s="9" t="s">
        <v>1084</v>
      </c>
      <c r="W176" s="6">
        <v>44113</v>
      </c>
      <c r="X176" s="6">
        <v>44083</v>
      </c>
      <c r="Y176" s="9" t="s">
        <v>1085</v>
      </c>
    </row>
    <row r="177" spans="1:25">
      <c r="A177" s="11">
        <v>2020</v>
      </c>
      <c r="B177" s="4">
        <v>44044</v>
      </c>
      <c r="C177" s="4">
        <v>44074</v>
      </c>
      <c r="D177" s="9" t="s">
        <v>1163</v>
      </c>
      <c r="E177" s="9" t="s">
        <v>66</v>
      </c>
      <c r="F177" s="9" t="s">
        <v>1164</v>
      </c>
      <c r="G177" s="9" t="s">
        <v>1155</v>
      </c>
      <c r="H177" s="9" t="s">
        <v>1074</v>
      </c>
      <c r="I177" s="9" t="s">
        <v>1156</v>
      </c>
      <c r="J177" s="9" t="s">
        <v>1157</v>
      </c>
      <c r="K177" s="9" t="s">
        <v>1077</v>
      </c>
      <c r="L177" s="9" t="s">
        <v>1078</v>
      </c>
      <c r="M177" s="9">
        <v>69</v>
      </c>
      <c r="N177" s="9" t="s">
        <v>1158</v>
      </c>
      <c r="O177" s="9" t="s">
        <v>1080</v>
      </c>
      <c r="P177" s="9" t="s">
        <v>1080</v>
      </c>
      <c r="Q177" s="9" t="s">
        <v>1096</v>
      </c>
      <c r="R177" s="9" t="s">
        <v>1082</v>
      </c>
      <c r="S177" s="9">
        <v>42</v>
      </c>
      <c r="T177" s="9" t="s">
        <v>1083</v>
      </c>
      <c r="U177" s="9" t="s">
        <v>1083</v>
      </c>
      <c r="V177" s="9" t="s">
        <v>1084</v>
      </c>
      <c r="W177" s="6">
        <v>44113</v>
      </c>
      <c r="X177" s="6">
        <v>44083</v>
      </c>
      <c r="Y177" s="9" t="s">
        <v>1085</v>
      </c>
    </row>
    <row r="178" spans="1:25">
      <c r="A178" s="11">
        <v>2020</v>
      </c>
      <c r="B178" s="4">
        <v>44044</v>
      </c>
      <c r="C178" s="4">
        <v>44074</v>
      </c>
      <c r="D178" s="9" t="s">
        <v>1165</v>
      </c>
      <c r="E178" s="9" t="s">
        <v>66</v>
      </c>
      <c r="F178" s="9" t="s">
        <v>1164</v>
      </c>
      <c r="G178" s="9" t="s">
        <v>1155</v>
      </c>
      <c r="H178" s="9" t="s">
        <v>1074</v>
      </c>
      <c r="I178" s="9" t="s">
        <v>1156</v>
      </c>
      <c r="J178" s="9" t="s">
        <v>1157</v>
      </c>
      <c r="K178" s="9" t="s">
        <v>1077</v>
      </c>
      <c r="L178" s="9" t="s">
        <v>1078</v>
      </c>
      <c r="M178" s="9">
        <v>69</v>
      </c>
      <c r="N178" s="9" t="s">
        <v>1158</v>
      </c>
      <c r="O178" s="9" t="s">
        <v>1080</v>
      </c>
      <c r="P178" s="9" t="s">
        <v>1080</v>
      </c>
      <c r="Q178" s="9" t="s">
        <v>1096</v>
      </c>
      <c r="R178" s="9" t="s">
        <v>1082</v>
      </c>
      <c r="S178" s="9">
        <v>42</v>
      </c>
      <c r="T178" s="9" t="s">
        <v>1083</v>
      </c>
      <c r="U178" s="9" t="s">
        <v>1083</v>
      </c>
      <c r="V178" s="9" t="s">
        <v>1084</v>
      </c>
      <c r="W178" s="6">
        <v>44113</v>
      </c>
      <c r="X178" s="6">
        <v>44083</v>
      </c>
      <c r="Y178" s="9" t="s">
        <v>1085</v>
      </c>
    </row>
    <row r="179" spans="1:25">
      <c r="A179" s="11">
        <v>2020</v>
      </c>
      <c r="B179" s="4">
        <v>44044</v>
      </c>
      <c r="C179" s="4">
        <v>44074</v>
      </c>
      <c r="D179" s="9" t="s">
        <v>1161</v>
      </c>
      <c r="E179" s="9" t="s">
        <v>66</v>
      </c>
      <c r="F179" s="9" t="s">
        <v>1164</v>
      </c>
      <c r="G179" s="9" t="s">
        <v>1155</v>
      </c>
      <c r="H179" s="9" t="s">
        <v>1074</v>
      </c>
      <c r="I179" s="9" t="s">
        <v>1156</v>
      </c>
      <c r="J179" s="9" t="s">
        <v>1157</v>
      </c>
      <c r="K179" s="9" t="s">
        <v>1077</v>
      </c>
      <c r="L179" s="9" t="s">
        <v>1078</v>
      </c>
      <c r="M179" s="9">
        <v>69</v>
      </c>
      <c r="N179" s="9" t="s">
        <v>1158</v>
      </c>
      <c r="O179" s="9" t="s">
        <v>1080</v>
      </c>
      <c r="P179" s="9" t="s">
        <v>1080</v>
      </c>
      <c r="Q179" s="9" t="s">
        <v>1096</v>
      </c>
      <c r="R179" s="9" t="s">
        <v>1082</v>
      </c>
      <c r="S179" s="9">
        <v>42</v>
      </c>
      <c r="T179" s="9" t="s">
        <v>1083</v>
      </c>
      <c r="U179" s="9" t="s">
        <v>1083</v>
      </c>
      <c r="V179" s="9" t="s">
        <v>1084</v>
      </c>
      <c r="W179" s="6">
        <v>44113</v>
      </c>
      <c r="X179" s="6">
        <v>44083</v>
      </c>
      <c r="Y179" s="9" t="s">
        <v>1085</v>
      </c>
    </row>
    <row r="180" spans="1:25">
      <c r="A180" s="11">
        <v>2020</v>
      </c>
      <c r="B180" s="4">
        <v>44044</v>
      </c>
      <c r="C180" s="4">
        <v>44074</v>
      </c>
      <c r="D180" s="9" t="s">
        <v>1161</v>
      </c>
      <c r="E180" s="9" t="s">
        <v>66</v>
      </c>
      <c r="F180" s="9" t="s">
        <v>1164</v>
      </c>
      <c r="G180" s="9" t="s">
        <v>1155</v>
      </c>
      <c r="H180" s="9" t="s">
        <v>1074</v>
      </c>
      <c r="I180" s="9" t="s">
        <v>1156</v>
      </c>
      <c r="J180" s="9" t="s">
        <v>1157</v>
      </c>
      <c r="K180" s="9" t="s">
        <v>1077</v>
      </c>
      <c r="L180" s="9" t="s">
        <v>1078</v>
      </c>
      <c r="M180" s="9">
        <v>69</v>
      </c>
      <c r="N180" s="9" t="s">
        <v>1121</v>
      </c>
      <c r="O180" s="9" t="s">
        <v>1080</v>
      </c>
      <c r="P180" s="9" t="s">
        <v>1080</v>
      </c>
      <c r="Q180" s="9" t="s">
        <v>1096</v>
      </c>
      <c r="R180" s="9" t="s">
        <v>1082</v>
      </c>
      <c r="S180" s="9">
        <v>42</v>
      </c>
      <c r="T180" s="9" t="s">
        <v>1083</v>
      </c>
      <c r="U180" s="9" t="s">
        <v>1083</v>
      </c>
      <c r="V180" s="9" t="s">
        <v>1084</v>
      </c>
      <c r="W180" s="6">
        <v>44113</v>
      </c>
      <c r="X180" s="6">
        <v>44083</v>
      </c>
      <c r="Y180" s="9" t="s">
        <v>1085</v>
      </c>
    </row>
    <row r="181" spans="1:25">
      <c r="A181" s="11">
        <v>2020</v>
      </c>
      <c r="B181" s="4">
        <v>44044</v>
      </c>
      <c r="C181" s="4">
        <v>44074</v>
      </c>
      <c r="D181" s="9" t="s">
        <v>1161</v>
      </c>
      <c r="E181" s="9" t="s">
        <v>66</v>
      </c>
      <c r="F181" s="9" t="s">
        <v>1164</v>
      </c>
      <c r="G181" s="9" t="s">
        <v>1155</v>
      </c>
      <c r="H181" s="9" t="s">
        <v>1074</v>
      </c>
      <c r="I181" s="9" t="s">
        <v>1156</v>
      </c>
      <c r="J181" s="9" t="s">
        <v>1166</v>
      </c>
      <c r="K181" s="9" t="s">
        <v>1077</v>
      </c>
      <c r="L181" s="9" t="s">
        <v>1078</v>
      </c>
      <c r="M181" s="9">
        <v>69</v>
      </c>
      <c r="N181" s="9" t="s">
        <v>386</v>
      </c>
      <c r="O181" s="9" t="s">
        <v>1080</v>
      </c>
      <c r="P181" s="9" t="s">
        <v>1080</v>
      </c>
      <c r="Q181" s="9" t="s">
        <v>1096</v>
      </c>
      <c r="R181" s="9" t="s">
        <v>1082</v>
      </c>
      <c r="S181" s="9">
        <v>42</v>
      </c>
      <c r="T181" s="9" t="s">
        <v>1083</v>
      </c>
      <c r="U181" s="9" t="s">
        <v>1083</v>
      </c>
      <c r="V181" s="9" t="s">
        <v>1084</v>
      </c>
      <c r="W181" s="6">
        <v>44113</v>
      </c>
      <c r="X181" s="6">
        <v>44083</v>
      </c>
      <c r="Y181" s="9" t="s">
        <v>1085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22" r:id="rId1"/>
    <hyperlink ref="K8" r:id="rId2"/>
    <hyperlink ref="K15" r:id="rId3"/>
    <hyperlink ref="K16:K21" r:id="rId4" display="http://www.cegaipslp.org.mx/HV2020.nsf/nombre_de_la_vista/436994393B665A2B8625857A00782F60/$File/SOLICITUD+FORMATO+BOCAS.jpg"/>
    <hyperlink ref="K23" r:id="rId5"/>
    <hyperlink ref="K9" r:id="rId6"/>
    <hyperlink ref="K25" r:id="rId7"/>
    <hyperlink ref="K30" r:id="rId8"/>
    <hyperlink ref="K27"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72"/>
  <sheetViews>
    <sheetView topLeftCell="A3" workbookViewId="0">
      <selection activeCell="B24" sqref="B24"/>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241</v>
      </c>
      <c r="C4" t="s">
        <v>111</v>
      </c>
      <c r="D4" t="s">
        <v>328</v>
      </c>
      <c r="E4">
        <v>5</v>
      </c>
      <c r="F4">
        <v>0</v>
      </c>
      <c r="G4" t="s">
        <v>141</v>
      </c>
      <c r="H4" t="s">
        <v>330</v>
      </c>
      <c r="I4">
        <v>218</v>
      </c>
      <c r="J4" t="s">
        <v>330</v>
      </c>
      <c r="K4">
        <v>28</v>
      </c>
      <c r="L4" t="s">
        <v>331</v>
      </c>
      <c r="M4">
        <v>24</v>
      </c>
      <c r="N4" t="s">
        <v>171</v>
      </c>
      <c r="O4">
        <v>78405</v>
      </c>
      <c r="P4" s="5" t="s">
        <v>372</v>
      </c>
      <c r="Q4" t="s">
        <v>332</v>
      </c>
      <c r="R4" t="s">
        <v>333</v>
      </c>
      <c r="S4" t="s">
        <v>334</v>
      </c>
    </row>
    <row r="5" spans="1:19">
      <c r="A5">
        <v>2</v>
      </c>
      <c r="B5" t="s">
        <v>263</v>
      </c>
      <c r="C5" t="s">
        <v>111</v>
      </c>
      <c r="D5" t="s">
        <v>328</v>
      </c>
      <c r="E5">
        <v>5</v>
      </c>
      <c r="F5">
        <v>0</v>
      </c>
      <c r="G5" t="s">
        <v>141</v>
      </c>
      <c r="H5" t="s">
        <v>330</v>
      </c>
      <c r="I5">
        <v>218</v>
      </c>
      <c r="J5" t="s">
        <v>330</v>
      </c>
      <c r="K5">
        <v>28</v>
      </c>
      <c r="L5" t="s">
        <v>331</v>
      </c>
      <c r="M5">
        <v>24</v>
      </c>
      <c r="N5" t="s">
        <v>171</v>
      </c>
      <c r="O5">
        <v>78405</v>
      </c>
      <c r="P5" s="5" t="s">
        <v>372</v>
      </c>
      <c r="Q5" t="s">
        <v>332</v>
      </c>
      <c r="R5" t="s">
        <v>333</v>
      </c>
      <c r="S5" t="s">
        <v>334</v>
      </c>
    </row>
    <row r="6" spans="1:19">
      <c r="A6">
        <v>3</v>
      </c>
      <c r="B6" t="s">
        <v>278</v>
      </c>
      <c r="C6" t="s">
        <v>111</v>
      </c>
      <c r="D6" t="s">
        <v>328</v>
      </c>
      <c r="E6">
        <v>5</v>
      </c>
      <c r="F6">
        <v>0</v>
      </c>
      <c r="G6" t="s">
        <v>141</v>
      </c>
      <c r="H6" t="s">
        <v>330</v>
      </c>
      <c r="I6">
        <v>218</v>
      </c>
      <c r="J6" t="s">
        <v>330</v>
      </c>
      <c r="K6">
        <v>28</v>
      </c>
      <c r="L6" t="s">
        <v>331</v>
      </c>
      <c r="M6">
        <v>24</v>
      </c>
      <c r="N6" t="s">
        <v>171</v>
      </c>
      <c r="O6">
        <v>78405</v>
      </c>
      <c r="P6" s="5" t="s">
        <v>372</v>
      </c>
      <c r="Q6" t="s">
        <v>332</v>
      </c>
      <c r="R6" t="s">
        <v>333</v>
      </c>
      <c r="S6" t="s">
        <v>334</v>
      </c>
    </row>
    <row r="7" spans="1:19">
      <c r="A7">
        <v>4</v>
      </c>
      <c r="B7" t="s">
        <v>335</v>
      </c>
      <c r="C7" t="s">
        <v>111</v>
      </c>
      <c r="D7" t="s">
        <v>336</v>
      </c>
      <c r="E7">
        <v>136</v>
      </c>
      <c r="F7">
        <v>0</v>
      </c>
      <c r="G7" t="s">
        <v>141</v>
      </c>
      <c r="H7" t="s">
        <v>330</v>
      </c>
      <c r="I7">
        <v>218</v>
      </c>
      <c r="J7" t="s">
        <v>330</v>
      </c>
      <c r="K7">
        <v>28</v>
      </c>
      <c r="L7" t="s">
        <v>331</v>
      </c>
      <c r="M7">
        <v>24</v>
      </c>
      <c r="N7" t="s">
        <v>171</v>
      </c>
      <c r="O7">
        <v>78405</v>
      </c>
      <c r="P7" s="5" t="s">
        <v>372</v>
      </c>
      <c r="Q7" t="s">
        <v>337</v>
      </c>
      <c r="R7" t="s">
        <v>338</v>
      </c>
      <c r="S7" t="s">
        <v>334</v>
      </c>
    </row>
    <row r="8" spans="1:19">
      <c r="A8">
        <v>5</v>
      </c>
      <c r="B8" t="s">
        <v>339</v>
      </c>
      <c r="C8" t="s">
        <v>111</v>
      </c>
      <c r="D8" t="s">
        <v>336</v>
      </c>
      <c r="E8">
        <v>136</v>
      </c>
      <c r="F8">
        <v>0</v>
      </c>
      <c r="G8" t="s">
        <v>141</v>
      </c>
      <c r="H8" t="s">
        <v>330</v>
      </c>
      <c r="I8">
        <v>218</v>
      </c>
      <c r="J8" t="s">
        <v>330</v>
      </c>
      <c r="K8">
        <v>28</v>
      </c>
      <c r="L8" t="s">
        <v>331</v>
      </c>
      <c r="M8">
        <v>24</v>
      </c>
      <c r="N8" t="s">
        <v>171</v>
      </c>
      <c r="O8">
        <v>78405</v>
      </c>
      <c r="P8" s="5" t="s">
        <v>372</v>
      </c>
      <c r="Q8" t="s">
        <v>337</v>
      </c>
      <c r="R8" t="s">
        <v>338</v>
      </c>
      <c r="S8" t="s">
        <v>334</v>
      </c>
    </row>
    <row r="9" spans="1:19">
      <c r="A9" s="3">
        <v>6</v>
      </c>
      <c r="B9" s="3" t="s">
        <v>369</v>
      </c>
      <c r="C9" s="3" t="s">
        <v>111</v>
      </c>
      <c r="D9" s="3" t="s">
        <v>370</v>
      </c>
      <c r="E9" s="3">
        <v>5</v>
      </c>
      <c r="F9" s="3">
        <v>0</v>
      </c>
      <c r="G9" s="3" t="s">
        <v>134</v>
      </c>
      <c r="H9" s="3" t="s">
        <v>371</v>
      </c>
      <c r="I9" s="3">
        <v>1</v>
      </c>
      <c r="J9" s="3" t="s">
        <v>171</v>
      </c>
      <c r="K9" s="3">
        <v>28</v>
      </c>
      <c r="L9" s="3" t="s">
        <v>171</v>
      </c>
      <c r="M9" s="3">
        <v>24</v>
      </c>
      <c r="N9" s="3" t="s">
        <v>171</v>
      </c>
      <c r="O9" s="3">
        <v>78000</v>
      </c>
      <c r="P9" s="3" t="s">
        <v>372</v>
      </c>
      <c r="Q9" s="3" t="s">
        <v>373</v>
      </c>
      <c r="R9" s="3" t="s">
        <v>374</v>
      </c>
      <c r="S9" s="3" t="s">
        <v>375</v>
      </c>
    </row>
    <row r="10" spans="1:19">
      <c r="A10" s="3">
        <v>7</v>
      </c>
      <c r="B10" s="3" t="s">
        <v>393</v>
      </c>
      <c r="C10" s="3" t="s">
        <v>114</v>
      </c>
      <c r="D10" s="3" t="s">
        <v>441</v>
      </c>
      <c r="E10" s="3">
        <v>1580</v>
      </c>
      <c r="F10" s="3">
        <v>0</v>
      </c>
      <c r="G10" s="3" t="s">
        <v>134</v>
      </c>
      <c r="H10" s="3" t="s">
        <v>442</v>
      </c>
      <c r="I10" s="3">
        <v>1</v>
      </c>
      <c r="J10" s="3" t="s">
        <v>171</v>
      </c>
      <c r="K10" s="3">
        <v>28</v>
      </c>
      <c r="L10" s="5" t="s">
        <v>171</v>
      </c>
      <c r="M10" s="3">
        <v>24</v>
      </c>
      <c r="N10" s="3" t="s">
        <v>171</v>
      </c>
      <c r="O10" s="3">
        <v>78380</v>
      </c>
      <c r="P10" s="5" t="s">
        <v>372</v>
      </c>
      <c r="Q10" s="3" t="s">
        <v>444</v>
      </c>
      <c r="R10" s="3" t="s">
        <v>445</v>
      </c>
      <c r="S10" s="3" t="s">
        <v>446</v>
      </c>
    </row>
    <row r="11" spans="1:19">
      <c r="A11" s="3">
        <v>8</v>
      </c>
      <c r="B11" s="3" t="s">
        <v>420</v>
      </c>
      <c r="C11" s="3" t="s">
        <v>111</v>
      </c>
      <c r="D11" s="3" t="s">
        <v>447</v>
      </c>
      <c r="E11" s="3">
        <v>637</v>
      </c>
      <c r="F11" s="3">
        <v>2</v>
      </c>
      <c r="G11" s="3" t="s">
        <v>134</v>
      </c>
      <c r="H11" s="3" t="s">
        <v>448</v>
      </c>
      <c r="I11" s="3">
        <v>1</v>
      </c>
      <c r="J11" s="5" t="s">
        <v>171</v>
      </c>
      <c r="K11" s="3">
        <v>28</v>
      </c>
      <c r="L11" s="5" t="s">
        <v>171</v>
      </c>
      <c r="M11" s="3">
        <v>24</v>
      </c>
      <c r="N11" s="3" t="s">
        <v>171</v>
      </c>
      <c r="O11" s="3">
        <v>78000</v>
      </c>
      <c r="P11" s="5" t="s">
        <v>372</v>
      </c>
      <c r="Q11" s="3" t="s">
        <v>450</v>
      </c>
      <c r="R11" s="3" t="s">
        <v>445</v>
      </c>
      <c r="S11" s="3" t="s">
        <v>446</v>
      </c>
    </row>
    <row r="12" spans="1:19">
      <c r="A12" s="3">
        <v>9</v>
      </c>
      <c r="B12" s="3" t="s">
        <v>451</v>
      </c>
      <c r="C12" s="3" t="s">
        <v>111</v>
      </c>
      <c r="D12" s="3" t="s">
        <v>452</v>
      </c>
      <c r="E12" s="3">
        <v>1155</v>
      </c>
      <c r="F12" s="3">
        <v>0</v>
      </c>
      <c r="G12" s="3" t="s">
        <v>134</v>
      </c>
      <c r="H12" s="3" t="s">
        <v>453</v>
      </c>
      <c r="I12" s="3">
        <v>1</v>
      </c>
      <c r="J12" s="5" t="s">
        <v>171</v>
      </c>
      <c r="K12" s="3">
        <v>28</v>
      </c>
      <c r="L12" s="5" t="s">
        <v>171</v>
      </c>
      <c r="M12" s="3">
        <v>24</v>
      </c>
      <c r="N12" s="3" t="s">
        <v>171</v>
      </c>
      <c r="O12" s="3">
        <v>78370</v>
      </c>
      <c r="P12" s="5" t="s">
        <v>372</v>
      </c>
      <c r="Q12" s="3">
        <v>8153410</v>
      </c>
      <c r="R12" s="3" t="s">
        <v>454</v>
      </c>
      <c r="S12" s="3" t="s">
        <v>455</v>
      </c>
    </row>
    <row r="13" spans="1:19">
      <c r="A13" s="3">
        <v>10</v>
      </c>
      <c r="B13" s="3" t="s">
        <v>456</v>
      </c>
      <c r="C13" s="3" t="s">
        <v>111</v>
      </c>
      <c r="D13" s="3" t="s">
        <v>457</v>
      </c>
      <c r="E13" s="3">
        <v>4579</v>
      </c>
      <c r="F13" s="3">
        <v>0</v>
      </c>
      <c r="G13" s="3" t="s">
        <v>134</v>
      </c>
      <c r="H13" s="3" t="s">
        <v>458</v>
      </c>
      <c r="I13" s="3">
        <v>1</v>
      </c>
      <c r="J13" s="5" t="s">
        <v>171</v>
      </c>
      <c r="K13" s="3">
        <v>28</v>
      </c>
      <c r="L13" s="5" t="s">
        <v>171</v>
      </c>
      <c r="M13" s="3">
        <v>24</v>
      </c>
      <c r="N13" s="3" t="s">
        <v>171</v>
      </c>
      <c r="O13" s="3">
        <v>78399</v>
      </c>
      <c r="P13" s="5" t="s">
        <v>372</v>
      </c>
      <c r="Q13" s="3">
        <v>1121321</v>
      </c>
      <c r="R13" s="3" t="s">
        <v>454</v>
      </c>
      <c r="S13" s="3" t="s">
        <v>455</v>
      </c>
    </row>
    <row r="14" spans="1:19">
      <c r="A14" s="3">
        <v>11</v>
      </c>
      <c r="B14" s="3" t="s">
        <v>459</v>
      </c>
      <c r="C14" s="3" t="s">
        <v>111</v>
      </c>
      <c r="D14" s="3" t="s">
        <v>460</v>
      </c>
      <c r="E14" s="3">
        <v>75</v>
      </c>
      <c r="F14" s="3">
        <v>0</v>
      </c>
      <c r="G14" s="3" t="s">
        <v>134</v>
      </c>
      <c r="H14" s="3" t="s">
        <v>461</v>
      </c>
      <c r="I14" s="3">
        <v>1</v>
      </c>
      <c r="J14" s="5" t="s">
        <v>171</v>
      </c>
      <c r="K14" s="3">
        <v>28</v>
      </c>
      <c r="L14" s="5" t="s">
        <v>171</v>
      </c>
      <c r="M14" s="3">
        <v>24</v>
      </c>
      <c r="N14" s="3" t="s">
        <v>171</v>
      </c>
      <c r="O14" s="3">
        <v>78142</v>
      </c>
      <c r="P14" s="5" t="s">
        <v>372</v>
      </c>
      <c r="Q14" s="3">
        <v>8544373</v>
      </c>
      <c r="R14" s="3" t="s">
        <v>454</v>
      </c>
      <c r="S14" s="3" t="s">
        <v>455</v>
      </c>
    </row>
    <row r="15" spans="1:19">
      <c r="A15" s="3">
        <v>12</v>
      </c>
      <c r="B15" s="3" t="s">
        <v>462</v>
      </c>
      <c r="C15" s="3" t="s">
        <v>111</v>
      </c>
      <c r="D15" s="3" t="s">
        <v>463</v>
      </c>
      <c r="E15" s="3">
        <v>110</v>
      </c>
      <c r="F15" s="3">
        <v>0</v>
      </c>
      <c r="G15" s="3" t="s">
        <v>134</v>
      </c>
      <c r="H15" s="3" t="s">
        <v>464</v>
      </c>
      <c r="I15" s="3">
        <v>1</v>
      </c>
      <c r="J15" s="5" t="s">
        <v>171</v>
      </c>
      <c r="K15" s="3">
        <v>28</v>
      </c>
      <c r="L15" s="5" t="s">
        <v>171</v>
      </c>
      <c r="M15" s="3">
        <v>24</v>
      </c>
      <c r="N15" s="3" t="s">
        <v>171</v>
      </c>
      <c r="O15" s="3">
        <v>78129</v>
      </c>
      <c r="P15" s="5" t="s">
        <v>372</v>
      </c>
      <c r="Q15" s="3">
        <v>8233778</v>
      </c>
      <c r="R15" s="3" t="s">
        <v>454</v>
      </c>
      <c r="S15" s="3" t="s">
        <v>455</v>
      </c>
    </row>
    <row r="16" spans="1:19">
      <c r="A16" s="3">
        <v>13</v>
      </c>
      <c r="B16" s="3" t="s">
        <v>465</v>
      </c>
      <c r="C16" s="3" t="s">
        <v>111</v>
      </c>
      <c r="D16" s="3" t="s">
        <v>466</v>
      </c>
      <c r="E16" s="3">
        <v>98</v>
      </c>
      <c r="F16" s="3">
        <v>0</v>
      </c>
      <c r="G16" s="3" t="s">
        <v>134</v>
      </c>
      <c r="H16" s="3" t="s">
        <v>183</v>
      </c>
      <c r="I16" s="3">
        <v>1</v>
      </c>
      <c r="J16" s="5" t="s">
        <v>171</v>
      </c>
      <c r="K16" s="3">
        <v>28</v>
      </c>
      <c r="L16" s="5" t="s">
        <v>171</v>
      </c>
      <c r="M16" s="3">
        <v>24</v>
      </c>
      <c r="N16" s="3" t="s">
        <v>171</v>
      </c>
      <c r="O16" s="3">
        <v>78130</v>
      </c>
      <c r="P16" s="5" t="s">
        <v>372</v>
      </c>
      <c r="Q16" s="3">
        <v>8410468</v>
      </c>
      <c r="R16" s="3" t="s">
        <v>454</v>
      </c>
      <c r="S16" s="3" t="s">
        <v>455</v>
      </c>
    </row>
    <row r="17" spans="1:19">
      <c r="A17" s="3">
        <v>14</v>
      </c>
      <c r="B17" s="3" t="s">
        <v>467</v>
      </c>
      <c r="C17" s="3" t="s">
        <v>111</v>
      </c>
      <c r="D17" s="3" t="s">
        <v>468</v>
      </c>
      <c r="E17" s="3">
        <v>130</v>
      </c>
      <c r="F17" s="3">
        <v>0</v>
      </c>
      <c r="G17" s="3" t="s">
        <v>134</v>
      </c>
      <c r="H17" s="3" t="s">
        <v>469</v>
      </c>
      <c r="I17" s="3">
        <v>1</v>
      </c>
      <c r="J17" s="5" t="s">
        <v>171</v>
      </c>
      <c r="K17" s="3">
        <v>28</v>
      </c>
      <c r="L17" s="5" t="s">
        <v>171</v>
      </c>
      <c r="M17" s="3">
        <v>24</v>
      </c>
      <c r="N17" s="3" t="s">
        <v>171</v>
      </c>
      <c r="O17" s="3">
        <v>78117</v>
      </c>
      <c r="P17" s="5" t="s">
        <v>372</v>
      </c>
      <c r="Q17" s="3">
        <v>8231990</v>
      </c>
      <c r="R17" s="3" t="s">
        <v>454</v>
      </c>
      <c r="S17" s="3" t="s">
        <v>455</v>
      </c>
    </row>
    <row r="18" spans="1:19">
      <c r="A18" s="3">
        <v>15</v>
      </c>
      <c r="B18" s="3" t="s">
        <v>470</v>
      </c>
      <c r="C18" s="3" t="s">
        <v>111</v>
      </c>
      <c r="D18" s="3" t="s">
        <v>471</v>
      </c>
      <c r="E18" s="3">
        <v>0</v>
      </c>
      <c r="F18" s="3">
        <v>0</v>
      </c>
      <c r="G18" s="3" t="s">
        <v>134</v>
      </c>
      <c r="H18" s="3" t="s">
        <v>472</v>
      </c>
      <c r="I18" s="3">
        <v>1</v>
      </c>
      <c r="J18" s="5" t="s">
        <v>171</v>
      </c>
      <c r="K18" s="3">
        <v>28</v>
      </c>
      <c r="L18" s="5" t="s">
        <v>171</v>
      </c>
      <c r="M18" s="3">
        <v>24</v>
      </c>
      <c r="N18" s="3" t="s">
        <v>171</v>
      </c>
      <c r="O18" s="3">
        <v>78100</v>
      </c>
      <c r="P18" s="5" t="s">
        <v>372</v>
      </c>
      <c r="Q18" s="3">
        <v>1624488</v>
      </c>
      <c r="R18" s="3" t="s">
        <v>454</v>
      </c>
      <c r="S18" s="3" t="s">
        <v>455</v>
      </c>
    </row>
    <row r="19" spans="1:19">
      <c r="A19" s="3">
        <v>16</v>
      </c>
      <c r="B19" s="3" t="s">
        <v>473</v>
      </c>
      <c r="C19" s="3" t="s">
        <v>111</v>
      </c>
      <c r="D19" s="3" t="s">
        <v>474</v>
      </c>
      <c r="E19" s="3">
        <v>115</v>
      </c>
      <c r="F19" s="3">
        <v>0</v>
      </c>
      <c r="G19" s="3" t="s">
        <v>134</v>
      </c>
      <c r="H19" s="3" t="s">
        <v>475</v>
      </c>
      <c r="I19" s="3">
        <v>1</v>
      </c>
      <c r="J19" s="5" t="s">
        <v>171</v>
      </c>
      <c r="K19" s="3">
        <v>28</v>
      </c>
      <c r="L19" s="5" t="s">
        <v>171</v>
      </c>
      <c r="M19" s="3">
        <v>24</v>
      </c>
      <c r="N19" s="3" t="s">
        <v>171</v>
      </c>
      <c r="O19" s="3">
        <v>78111</v>
      </c>
      <c r="P19" s="5" t="s">
        <v>372</v>
      </c>
      <c r="Q19" s="3">
        <v>8353193</v>
      </c>
      <c r="R19" s="3" t="s">
        <v>454</v>
      </c>
      <c r="S19" s="3" t="s">
        <v>455</v>
      </c>
    </row>
    <row r="20" spans="1:19">
      <c r="A20" s="3">
        <v>17</v>
      </c>
      <c r="B20" s="3" t="s">
        <v>476</v>
      </c>
      <c r="C20" s="3" t="s">
        <v>111</v>
      </c>
      <c r="D20" s="3" t="s">
        <v>477</v>
      </c>
      <c r="E20" s="3">
        <v>0</v>
      </c>
      <c r="F20" s="3">
        <v>0</v>
      </c>
      <c r="G20" s="3" t="s">
        <v>134</v>
      </c>
      <c r="H20" s="3" t="s">
        <v>478</v>
      </c>
      <c r="I20" s="3">
        <v>1</v>
      </c>
      <c r="J20" s="5" t="s">
        <v>171</v>
      </c>
      <c r="K20" s="3">
        <v>28</v>
      </c>
      <c r="L20" s="5" t="s">
        <v>171</v>
      </c>
      <c r="M20" s="3">
        <v>24</v>
      </c>
      <c r="N20" s="3" t="s">
        <v>171</v>
      </c>
      <c r="O20" s="3">
        <v>78394</v>
      </c>
      <c r="P20" s="5" t="s">
        <v>372</v>
      </c>
      <c r="Q20" s="3">
        <v>8214942</v>
      </c>
      <c r="R20" s="3" t="s">
        <v>454</v>
      </c>
      <c r="S20" s="3" t="s">
        <v>455</v>
      </c>
    </row>
    <row r="21" spans="1:19">
      <c r="A21" s="3">
        <v>18</v>
      </c>
      <c r="B21" s="3" t="s">
        <v>479</v>
      </c>
      <c r="C21" s="3" t="s">
        <v>111</v>
      </c>
      <c r="D21" s="3" t="s">
        <v>480</v>
      </c>
      <c r="E21" s="3">
        <v>1110</v>
      </c>
      <c r="F21" s="3">
        <v>0</v>
      </c>
      <c r="G21" s="3" t="s">
        <v>134</v>
      </c>
      <c r="H21" s="3" t="s">
        <v>481</v>
      </c>
      <c r="I21" s="3">
        <v>1</v>
      </c>
      <c r="J21" s="5" t="s">
        <v>171</v>
      </c>
      <c r="K21" s="3">
        <v>28</v>
      </c>
      <c r="L21" s="5" t="s">
        <v>171</v>
      </c>
      <c r="M21" s="3">
        <v>24</v>
      </c>
      <c r="N21" s="3" t="s">
        <v>171</v>
      </c>
      <c r="O21" s="3">
        <v>78399</v>
      </c>
      <c r="P21" s="5" t="s">
        <v>372</v>
      </c>
      <c r="Q21" s="3">
        <v>1000908</v>
      </c>
      <c r="R21" s="3" t="s">
        <v>454</v>
      </c>
      <c r="S21" s="3" t="s">
        <v>455</v>
      </c>
    </row>
    <row r="22" spans="1:19">
      <c r="A22" s="3">
        <v>19</v>
      </c>
      <c r="B22" s="3" t="s">
        <v>482</v>
      </c>
      <c r="C22" s="3" t="s">
        <v>111</v>
      </c>
      <c r="D22" s="3" t="s">
        <v>483</v>
      </c>
      <c r="E22" s="3">
        <v>199</v>
      </c>
      <c r="F22" s="3">
        <v>0</v>
      </c>
      <c r="G22" s="3" t="s">
        <v>134</v>
      </c>
      <c r="H22" s="3" t="s">
        <v>484</v>
      </c>
      <c r="I22" s="3">
        <v>1</v>
      </c>
      <c r="J22" s="5" t="s">
        <v>171</v>
      </c>
      <c r="K22" s="3">
        <v>28</v>
      </c>
      <c r="L22" s="5" t="s">
        <v>171</v>
      </c>
      <c r="M22" s="3">
        <v>24</v>
      </c>
      <c r="N22" s="3" t="s">
        <v>171</v>
      </c>
      <c r="O22" s="3">
        <v>78145</v>
      </c>
      <c r="P22" s="5" t="s">
        <v>372</v>
      </c>
      <c r="Q22" s="3" t="s">
        <v>444</v>
      </c>
      <c r="R22" s="3" t="s">
        <v>454</v>
      </c>
      <c r="S22" s="3" t="s">
        <v>455</v>
      </c>
    </row>
    <row r="23" spans="1:19">
      <c r="A23" s="3">
        <v>20</v>
      </c>
      <c r="B23" s="3" t="s">
        <v>485</v>
      </c>
      <c r="C23" s="3" t="s">
        <v>111</v>
      </c>
      <c r="D23" s="3" t="s">
        <v>486</v>
      </c>
      <c r="E23" s="3">
        <v>123</v>
      </c>
      <c r="F23" s="3">
        <v>0</v>
      </c>
      <c r="G23" s="3" t="s">
        <v>134</v>
      </c>
      <c r="H23" s="3" t="s">
        <v>487</v>
      </c>
      <c r="I23" s="3">
        <v>1</v>
      </c>
      <c r="J23" s="5" t="s">
        <v>171</v>
      </c>
      <c r="K23" s="3">
        <v>28</v>
      </c>
      <c r="L23" s="5" t="s">
        <v>171</v>
      </c>
      <c r="M23" s="3">
        <v>24</v>
      </c>
      <c r="N23" s="3" t="s">
        <v>171</v>
      </c>
      <c r="O23" s="3">
        <v>78150</v>
      </c>
      <c r="P23" s="5" t="s">
        <v>372</v>
      </c>
      <c r="Q23" s="3" t="s">
        <v>444</v>
      </c>
      <c r="R23" s="3" t="s">
        <v>454</v>
      </c>
      <c r="S23" s="3" t="s">
        <v>455</v>
      </c>
    </row>
    <row r="24" spans="1:19">
      <c r="A24" s="3">
        <v>21</v>
      </c>
      <c r="B24" s="3" t="s">
        <v>488</v>
      </c>
      <c r="C24" s="3" t="s">
        <v>111</v>
      </c>
      <c r="D24" s="3" t="s">
        <v>489</v>
      </c>
      <c r="E24" s="3">
        <v>605</v>
      </c>
      <c r="F24" s="3">
        <v>0</v>
      </c>
      <c r="G24" s="3" t="s">
        <v>134</v>
      </c>
      <c r="H24" s="3" t="s">
        <v>490</v>
      </c>
      <c r="I24" s="3">
        <v>1</v>
      </c>
      <c r="J24" s="5" t="s">
        <v>171</v>
      </c>
      <c r="K24" s="3">
        <v>28</v>
      </c>
      <c r="L24" s="5" t="s">
        <v>171</v>
      </c>
      <c r="M24" s="3">
        <v>24</v>
      </c>
      <c r="N24" s="3" t="s">
        <v>171</v>
      </c>
      <c r="O24" s="3">
        <v>78380</v>
      </c>
      <c r="P24" s="5" t="s">
        <v>372</v>
      </c>
      <c r="Q24" s="3" t="s">
        <v>444</v>
      </c>
      <c r="R24" s="3" t="s">
        <v>454</v>
      </c>
      <c r="S24" s="3" t="s">
        <v>455</v>
      </c>
    </row>
    <row r="25" spans="1:19">
      <c r="A25" s="3">
        <v>22</v>
      </c>
      <c r="B25" s="3" t="s">
        <v>491</v>
      </c>
      <c r="C25" s="3" t="s">
        <v>111</v>
      </c>
      <c r="D25" s="3" t="s">
        <v>492</v>
      </c>
      <c r="E25" s="3">
        <v>142</v>
      </c>
      <c r="F25" s="3">
        <v>0</v>
      </c>
      <c r="G25" s="3" t="s">
        <v>134</v>
      </c>
      <c r="H25" s="3" t="s">
        <v>493</v>
      </c>
      <c r="I25" s="3">
        <v>1</v>
      </c>
      <c r="J25" s="5" t="s">
        <v>171</v>
      </c>
      <c r="K25" s="3">
        <v>29</v>
      </c>
      <c r="L25" s="5" t="s">
        <v>171</v>
      </c>
      <c r="M25" s="3">
        <v>24</v>
      </c>
      <c r="N25" s="3" t="s">
        <v>171</v>
      </c>
      <c r="O25" s="3">
        <v>78380</v>
      </c>
      <c r="P25" s="5" t="s">
        <v>372</v>
      </c>
      <c r="Q25" s="3" t="s">
        <v>444</v>
      </c>
      <c r="R25" s="3" t="s">
        <v>454</v>
      </c>
      <c r="S25" s="3" t="s">
        <v>455</v>
      </c>
    </row>
    <row r="26" spans="1:19">
      <c r="A26" s="3">
        <v>23</v>
      </c>
      <c r="B26" s="3" t="s">
        <v>494</v>
      </c>
      <c r="C26" s="3" t="s">
        <v>111</v>
      </c>
      <c r="D26" s="3" t="s">
        <v>495</v>
      </c>
      <c r="E26" s="3">
        <v>5</v>
      </c>
      <c r="F26" s="3">
        <v>2</v>
      </c>
      <c r="G26" s="3" t="s">
        <v>134</v>
      </c>
      <c r="H26" s="3" t="s">
        <v>448</v>
      </c>
      <c r="I26" s="3">
        <v>1</v>
      </c>
      <c r="J26" s="5" t="s">
        <v>171</v>
      </c>
      <c r="K26" s="3">
        <v>28</v>
      </c>
      <c r="L26" s="5" t="s">
        <v>171</v>
      </c>
      <c r="M26" s="3">
        <v>24</v>
      </c>
      <c r="N26" s="3" t="s">
        <v>171</v>
      </c>
      <c r="O26" s="3">
        <v>78000</v>
      </c>
      <c r="P26" s="5" t="s">
        <v>372</v>
      </c>
      <c r="Q26" s="3" t="s">
        <v>496</v>
      </c>
      <c r="R26" s="3" t="s">
        <v>445</v>
      </c>
      <c r="S26" s="3" t="s">
        <v>446</v>
      </c>
    </row>
    <row r="27" spans="1:19">
      <c r="A27" s="5">
        <v>24</v>
      </c>
      <c r="B27" s="5" t="s">
        <v>577</v>
      </c>
      <c r="C27" s="5" t="s">
        <v>111</v>
      </c>
      <c r="D27" s="5" t="s">
        <v>578</v>
      </c>
      <c r="E27" s="5">
        <v>520</v>
      </c>
      <c r="F27" s="5">
        <v>0</v>
      </c>
      <c r="G27" s="5" t="s">
        <v>134</v>
      </c>
      <c r="H27" s="5" t="s">
        <v>579</v>
      </c>
      <c r="I27" s="5">
        <v>1</v>
      </c>
      <c r="J27" s="5" t="s">
        <v>171</v>
      </c>
      <c r="K27" s="5">
        <v>28</v>
      </c>
      <c r="L27" s="5" t="s">
        <v>171</v>
      </c>
      <c r="M27" s="5">
        <v>24</v>
      </c>
      <c r="N27" s="5" t="s">
        <v>171</v>
      </c>
      <c r="O27" s="5">
        <v>78380</v>
      </c>
      <c r="P27" s="5" t="s">
        <v>372</v>
      </c>
      <c r="Q27" s="5" t="s">
        <v>580</v>
      </c>
      <c r="R27" s="5" t="s">
        <v>581</v>
      </c>
      <c r="S27" s="5" t="s">
        <v>582</v>
      </c>
    </row>
    <row r="28" spans="1:19">
      <c r="A28" s="5">
        <v>25</v>
      </c>
      <c r="B28" s="5" t="s">
        <v>583</v>
      </c>
      <c r="C28" s="5" t="s">
        <v>111</v>
      </c>
      <c r="D28" s="5" t="s">
        <v>584</v>
      </c>
      <c r="E28" s="5">
        <v>345</v>
      </c>
      <c r="F28" s="5">
        <v>0</v>
      </c>
      <c r="G28" s="5" t="s">
        <v>134</v>
      </c>
      <c r="H28" s="5" t="s">
        <v>579</v>
      </c>
      <c r="I28" s="5">
        <v>1</v>
      </c>
      <c r="J28" s="5" t="s">
        <v>171</v>
      </c>
      <c r="K28" s="5">
        <v>28</v>
      </c>
      <c r="L28" s="5" t="s">
        <v>171</v>
      </c>
      <c r="M28" s="5">
        <v>24</v>
      </c>
      <c r="N28" s="5" t="s">
        <v>171</v>
      </c>
      <c r="O28" s="5">
        <v>78380</v>
      </c>
      <c r="P28" s="5" t="s">
        <v>372</v>
      </c>
      <c r="Q28" s="5" t="s">
        <v>580</v>
      </c>
      <c r="R28" s="5" t="s">
        <v>581</v>
      </c>
      <c r="S28" s="5" t="s">
        <v>582</v>
      </c>
    </row>
    <row r="29" spans="1:19">
      <c r="A29" s="5">
        <v>26</v>
      </c>
      <c r="B29" s="5" t="s">
        <v>585</v>
      </c>
      <c r="C29" s="5" t="s">
        <v>111</v>
      </c>
      <c r="D29" s="5" t="s">
        <v>584</v>
      </c>
      <c r="E29" s="5">
        <v>1650</v>
      </c>
      <c r="F29" s="5">
        <v>0</v>
      </c>
      <c r="G29" s="5" t="s">
        <v>134</v>
      </c>
      <c r="H29" s="5" t="s">
        <v>579</v>
      </c>
      <c r="I29" s="5">
        <v>1</v>
      </c>
      <c r="J29" s="5" t="s">
        <v>171</v>
      </c>
      <c r="K29" s="5">
        <v>28</v>
      </c>
      <c r="L29" s="5" t="s">
        <v>171</v>
      </c>
      <c r="M29" s="5">
        <v>24</v>
      </c>
      <c r="N29" s="5" t="s">
        <v>171</v>
      </c>
      <c r="O29" s="5">
        <v>78340</v>
      </c>
      <c r="P29" s="5" t="s">
        <v>372</v>
      </c>
      <c r="Q29" s="5" t="s">
        <v>586</v>
      </c>
      <c r="R29" s="5" t="s">
        <v>581</v>
      </c>
      <c r="S29" s="5" t="s">
        <v>582</v>
      </c>
    </row>
    <row r="30" spans="1:19">
      <c r="A30" s="5">
        <v>27</v>
      </c>
      <c r="B30" s="5" t="s">
        <v>587</v>
      </c>
      <c r="C30" s="5" t="s">
        <v>111</v>
      </c>
      <c r="D30" s="5" t="s">
        <v>584</v>
      </c>
      <c r="E30" s="5">
        <v>1650</v>
      </c>
      <c r="F30" s="5">
        <v>0</v>
      </c>
      <c r="G30" s="5" t="s">
        <v>134</v>
      </c>
      <c r="H30" s="5" t="s">
        <v>579</v>
      </c>
      <c r="I30" s="5">
        <v>1</v>
      </c>
      <c r="J30" s="5" t="s">
        <v>171</v>
      </c>
      <c r="K30" s="5">
        <v>28</v>
      </c>
      <c r="L30" s="5" t="s">
        <v>171</v>
      </c>
      <c r="M30" s="5">
        <v>24</v>
      </c>
      <c r="N30" s="5" t="s">
        <v>171</v>
      </c>
      <c r="O30" s="5">
        <v>78380</v>
      </c>
      <c r="P30" s="5" t="s">
        <v>372</v>
      </c>
      <c r="Q30" s="5" t="s">
        <v>588</v>
      </c>
      <c r="R30" s="5" t="s">
        <v>581</v>
      </c>
      <c r="S30" s="5" t="s">
        <v>582</v>
      </c>
    </row>
    <row r="31" spans="1:19">
      <c r="A31" s="5">
        <v>28</v>
      </c>
      <c r="B31" s="5" t="s">
        <v>589</v>
      </c>
      <c r="C31" s="5" t="s">
        <v>111</v>
      </c>
      <c r="D31" s="5" t="s">
        <v>584</v>
      </c>
      <c r="E31" s="5">
        <v>1650</v>
      </c>
      <c r="F31" s="5">
        <v>0</v>
      </c>
      <c r="G31" s="5" t="s">
        <v>134</v>
      </c>
      <c r="H31" s="5" t="s">
        <v>579</v>
      </c>
      <c r="I31" s="5">
        <v>1</v>
      </c>
      <c r="J31" s="5" t="s">
        <v>171</v>
      </c>
      <c r="K31" s="5">
        <v>28</v>
      </c>
      <c r="L31" s="5" t="s">
        <v>171</v>
      </c>
      <c r="M31" s="5">
        <v>24</v>
      </c>
      <c r="N31" s="5" t="s">
        <v>171</v>
      </c>
      <c r="O31" s="5">
        <v>78380</v>
      </c>
      <c r="P31" s="5" t="s">
        <v>372</v>
      </c>
      <c r="Q31" s="5" t="s">
        <v>590</v>
      </c>
      <c r="R31" s="5" t="s">
        <v>581</v>
      </c>
      <c r="S31" s="5" t="s">
        <v>582</v>
      </c>
    </row>
    <row r="32" spans="1:19">
      <c r="A32" s="5">
        <v>29</v>
      </c>
      <c r="B32" s="5" t="s">
        <v>591</v>
      </c>
      <c r="C32" s="5" t="s">
        <v>111</v>
      </c>
      <c r="D32" s="5" t="s">
        <v>584</v>
      </c>
      <c r="E32" s="5">
        <v>1650</v>
      </c>
      <c r="F32" s="5">
        <v>0</v>
      </c>
      <c r="G32" s="5" t="s">
        <v>134</v>
      </c>
      <c r="H32" s="5" t="s">
        <v>579</v>
      </c>
      <c r="I32" s="5">
        <v>1</v>
      </c>
      <c r="J32" s="5" t="s">
        <v>171</v>
      </c>
      <c r="K32" s="5">
        <v>28</v>
      </c>
      <c r="L32" s="5" t="s">
        <v>171</v>
      </c>
      <c r="M32" s="5">
        <v>24</v>
      </c>
      <c r="N32" s="5" t="s">
        <v>171</v>
      </c>
      <c r="O32" s="5">
        <v>78380</v>
      </c>
      <c r="P32" s="5" t="s">
        <v>372</v>
      </c>
      <c r="Q32" s="5" t="s">
        <v>590</v>
      </c>
      <c r="R32" s="5" t="s">
        <v>581</v>
      </c>
      <c r="S32" s="5" t="s">
        <v>582</v>
      </c>
    </row>
    <row r="33" spans="1:19">
      <c r="A33" s="5">
        <v>30</v>
      </c>
      <c r="B33" s="5" t="s">
        <v>632</v>
      </c>
      <c r="C33" s="5" t="s">
        <v>111</v>
      </c>
      <c r="D33" s="5" t="s">
        <v>634</v>
      </c>
      <c r="E33" s="5">
        <v>1580</v>
      </c>
      <c r="F33" s="5" t="s">
        <v>636</v>
      </c>
      <c r="G33" s="5" t="s">
        <v>134</v>
      </c>
      <c r="H33" s="5" t="s">
        <v>635</v>
      </c>
      <c r="I33" s="5">
        <v>1</v>
      </c>
      <c r="J33" s="5" t="s">
        <v>505</v>
      </c>
      <c r="K33" s="5">
        <v>28</v>
      </c>
      <c r="L33" s="5" t="s">
        <v>505</v>
      </c>
      <c r="M33" s="5">
        <v>24</v>
      </c>
      <c r="N33" s="5" t="s">
        <v>171</v>
      </c>
      <c r="O33" s="5">
        <v>78380</v>
      </c>
      <c r="P33" s="5" t="s">
        <v>372</v>
      </c>
      <c r="Q33" s="5" t="s">
        <v>637</v>
      </c>
      <c r="R33" s="5" t="s">
        <v>633</v>
      </c>
      <c r="S33" s="5" t="s">
        <v>638</v>
      </c>
    </row>
    <row r="34" spans="1:19">
      <c r="A34" s="5">
        <v>31</v>
      </c>
      <c r="B34" s="5" t="s">
        <v>723</v>
      </c>
      <c r="C34" s="5" t="s">
        <v>125</v>
      </c>
      <c r="D34" s="5" t="s">
        <v>724</v>
      </c>
      <c r="E34" s="5">
        <v>1580</v>
      </c>
      <c r="F34" s="5">
        <v>0</v>
      </c>
      <c r="G34" s="5" t="s">
        <v>134</v>
      </c>
      <c r="H34" s="5" t="s">
        <v>725</v>
      </c>
      <c r="I34" s="5">
        <v>1</v>
      </c>
      <c r="J34" s="5" t="s">
        <v>449</v>
      </c>
      <c r="K34" s="5">
        <v>28</v>
      </c>
      <c r="L34" s="5" t="s">
        <v>449</v>
      </c>
      <c r="M34" s="5">
        <v>24</v>
      </c>
      <c r="N34" s="5" t="s">
        <v>171</v>
      </c>
      <c r="O34" s="5">
        <v>78380</v>
      </c>
      <c r="P34" s="5" t="s">
        <v>372</v>
      </c>
      <c r="Q34" s="5" t="s">
        <v>726</v>
      </c>
      <c r="R34" s="5" t="s">
        <v>727</v>
      </c>
      <c r="S34" s="5" t="s">
        <v>728</v>
      </c>
    </row>
    <row r="35" spans="1:19">
      <c r="A35" s="5">
        <v>32</v>
      </c>
      <c r="B35" s="5" t="s">
        <v>729</v>
      </c>
      <c r="C35" s="5" t="s">
        <v>125</v>
      </c>
      <c r="D35" s="5" t="s">
        <v>724</v>
      </c>
      <c r="E35" s="5">
        <v>1580</v>
      </c>
      <c r="F35" s="5">
        <v>0</v>
      </c>
      <c r="G35" s="5" t="s">
        <v>134</v>
      </c>
      <c r="H35" s="5" t="s">
        <v>725</v>
      </c>
      <c r="I35" s="5">
        <v>1</v>
      </c>
      <c r="J35" s="5" t="s">
        <v>449</v>
      </c>
      <c r="K35" s="5">
        <v>28</v>
      </c>
      <c r="L35" s="5" t="s">
        <v>449</v>
      </c>
      <c r="M35" s="5">
        <v>24</v>
      </c>
      <c r="N35" s="5" t="s">
        <v>171</v>
      </c>
      <c r="O35" s="5">
        <v>78380</v>
      </c>
      <c r="P35" s="5" t="s">
        <v>372</v>
      </c>
      <c r="Q35" s="5" t="s">
        <v>726</v>
      </c>
      <c r="R35" s="5" t="s">
        <v>727</v>
      </c>
      <c r="S35" s="5" t="s">
        <v>728</v>
      </c>
    </row>
    <row r="36" spans="1:19" s="5" customFormat="1">
      <c r="A36" s="5">
        <v>33</v>
      </c>
      <c r="B36" s="5" t="s">
        <v>652</v>
      </c>
      <c r="C36" s="5" t="s">
        <v>125</v>
      </c>
      <c r="D36" s="5" t="s">
        <v>441</v>
      </c>
      <c r="E36" s="5">
        <v>1580</v>
      </c>
      <c r="F36" s="5">
        <v>0</v>
      </c>
      <c r="G36" s="5" t="s">
        <v>134</v>
      </c>
      <c r="H36" s="5" t="s">
        <v>725</v>
      </c>
      <c r="I36" s="5">
        <v>1</v>
      </c>
      <c r="J36" s="5" t="s">
        <v>501</v>
      </c>
      <c r="K36" s="5">
        <v>28</v>
      </c>
      <c r="L36" s="5" t="s">
        <v>501</v>
      </c>
      <c r="M36" s="5">
        <v>24</v>
      </c>
      <c r="N36" s="5" t="s">
        <v>171</v>
      </c>
      <c r="O36" s="5">
        <v>78380</v>
      </c>
      <c r="P36" s="5" t="s">
        <v>372</v>
      </c>
      <c r="Q36" s="5" t="s">
        <v>732</v>
      </c>
      <c r="R36" s="5" t="s">
        <v>733</v>
      </c>
      <c r="S36" s="5" t="s">
        <v>734</v>
      </c>
    </row>
    <row r="37" spans="1:19">
      <c r="A37" s="5">
        <v>34</v>
      </c>
      <c r="B37" s="5" t="s">
        <v>730</v>
      </c>
      <c r="C37" s="5" t="s">
        <v>125</v>
      </c>
      <c r="D37" s="5" t="s">
        <v>724</v>
      </c>
      <c r="E37" s="5">
        <v>1580</v>
      </c>
      <c r="F37" s="5">
        <v>0</v>
      </c>
      <c r="G37" s="5" t="s">
        <v>134</v>
      </c>
      <c r="H37" s="5" t="s">
        <v>725</v>
      </c>
      <c r="I37" s="5">
        <v>1</v>
      </c>
      <c r="J37" s="5" t="s">
        <v>449</v>
      </c>
      <c r="K37" s="5">
        <v>28</v>
      </c>
      <c r="L37" s="5" t="s">
        <v>449</v>
      </c>
      <c r="M37" s="5">
        <v>24</v>
      </c>
      <c r="N37" s="5" t="s">
        <v>171</v>
      </c>
      <c r="O37" s="5">
        <v>78380</v>
      </c>
      <c r="P37" s="5" t="s">
        <v>372</v>
      </c>
      <c r="Q37" s="5" t="s">
        <v>726</v>
      </c>
      <c r="R37" s="5" t="s">
        <v>727</v>
      </c>
      <c r="S37" s="5" t="s">
        <v>728</v>
      </c>
    </row>
    <row r="38" spans="1:19">
      <c r="A38" s="5">
        <v>35</v>
      </c>
      <c r="B38" s="5" t="s">
        <v>786</v>
      </c>
      <c r="C38" s="5" t="s">
        <v>111</v>
      </c>
      <c r="D38" s="5" t="s">
        <v>787</v>
      </c>
      <c r="E38" s="5">
        <v>1010</v>
      </c>
      <c r="F38" s="5">
        <v>0</v>
      </c>
      <c r="G38" s="5" t="s">
        <v>134</v>
      </c>
      <c r="H38" s="5" t="s">
        <v>788</v>
      </c>
      <c r="I38" s="5">
        <v>1</v>
      </c>
      <c r="J38" s="5" t="s">
        <v>171</v>
      </c>
      <c r="K38" s="5">
        <v>28</v>
      </c>
      <c r="L38" s="5" t="s">
        <v>505</v>
      </c>
      <c r="M38" s="5">
        <v>24</v>
      </c>
      <c r="N38" s="5" t="s">
        <v>171</v>
      </c>
      <c r="O38" s="5">
        <v>78350</v>
      </c>
      <c r="P38" s="5" t="s">
        <v>443</v>
      </c>
      <c r="Q38" s="5">
        <v>8176974</v>
      </c>
      <c r="R38" s="5" t="s">
        <v>789</v>
      </c>
      <c r="S38" s="5" t="s">
        <v>790</v>
      </c>
    </row>
    <row r="39" spans="1:19">
      <c r="A39" s="5">
        <v>36</v>
      </c>
      <c r="B39" s="5" t="s">
        <v>786</v>
      </c>
      <c r="C39" s="5" t="s">
        <v>111</v>
      </c>
      <c r="D39" s="5" t="s">
        <v>129</v>
      </c>
      <c r="E39" s="5">
        <v>0</v>
      </c>
      <c r="F39" s="5">
        <v>0</v>
      </c>
      <c r="G39" s="5" t="s">
        <v>134</v>
      </c>
      <c r="H39" s="5" t="s">
        <v>791</v>
      </c>
      <c r="I39" s="5">
        <v>1</v>
      </c>
      <c r="J39" s="5" t="s">
        <v>171</v>
      </c>
      <c r="K39" s="5">
        <v>28</v>
      </c>
      <c r="L39" s="5" t="s">
        <v>505</v>
      </c>
      <c r="M39" s="5">
        <v>24</v>
      </c>
      <c r="N39" s="5" t="s">
        <v>171</v>
      </c>
      <c r="O39" s="5">
        <v>78390</v>
      </c>
      <c r="P39" s="5" t="s">
        <v>443</v>
      </c>
      <c r="Q39" s="5">
        <v>0</v>
      </c>
      <c r="R39" s="5" t="s">
        <v>792</v>
      </c>
      <c r="S39" s="5" t="s">
        <v>793</v>
      </c>
    </row>
    <row r="40" spans="1:19">
      <c r="A40" s="5">
        <v>37</v>
      </c>
      <c r="B40" s="5" t="s">
        <v>786</v>
      </c>
      <c r="C40" s="5" t="s">
        <v>111</v>
      </c>
      <c r="D40" s="5" t="s">
        <v>794</v>
      </c>
      <c r="E40" s="5">
        <v>90</v>
      </c>
      <c r="F40" s="5">
        <v>0</v>
      </c>
      <c r="G40" s="5" t="s">
        <v>142</v>
      </c>
      <c r="H40" s="5" t="s">
        <v>795</v>
      </c>
      <c r="I40" s="5">
        <v>230</v>
      </c>
      <c r="J40" s="5" t="s">
        <v>795</v>
      </c>
      <c r="K40" s="5">
        <v>28</v>
      </c>
      <c r="L40" s="5" t="s">
        <v>505</v>
      </c>
      <c r="M40" s="5">
        <v>24</v>
      </c>
      <c r="N40" s="5" t="s">
        <v>171</v>
      </c>
      <c r="O40" s="5">
        <v>78400</v>
      </c>
      <c r="P40" s="5" t="s">
        <v>443</v>
      </c>
      <c r="Q40" s="5">
        <v>0</v>
      </c>
      <c r="R40" s="5" t="s">
        <v>789</v>
      </c>
      <c r="S40" s="5" t="s">
        <v>796</v>
      </c>
    </row>
    <row r="41" spans="1:19">
      <c r="A41" s="5">
        <v>38</v>
      </c>
      <c r="B41" s="5" t="s">
        <v>786</v>
      </c>
      <c r="C41" s="5" t="s">
        <v>111</v>
      </c>
      <c r="D41" s="5" t="s">
        <v>797</v>
      </c>
      <c r="E41" s="5">
        <v>0</v>
      </c>
      <c r="F41" s="5">
        <v>0</v>
      </c>
      <c r="G41" s="5" t="s">
        <v>142</v>
      </c>
      <c r="H41" s="5" t="s">
        <v>798</v>
      </c>
      <c r="I41" s="5">
        <v>286</v>
      </c>
      <c r="J41" s="5" t="s">
        <v>798</v>
      </c>
      <c r="K41" s="5">
        <v>28</v>
      </c>
      <c r="L41" s="5" t="s">
        <v>505</v>
      </c>
      <c r="M41" s="5">
        <v>24</v>
      </c>
      <c r="N41" s="5" t="s">
        <v>171</v>
      </c>
      <c r="O41" s="5">
        <v>78410</v>
      </c>
      <c r="P41" s="5" t="s">
        <v>443</v>
      </c>
      <c r="Q41" s="5">
        <v>0</v>
      </c>
      <c r="R41" s="5" t="s">
        <v>789</v>
      </c>
      <c r="S41" s="5" t="s">
        <v>799</v>
      </c>
    </row>
    <row r="42" spans="1:19">
      <c r="A42" s="5">
        <v>39</v>
      </c>
      <c r="B42" s="5" t="s">
        <v>786</v>
      </c>
      <c r="C42" s="5" t="s">
        <v>111</v>
      </c>
      <c r="D42" s="5" t="s">
        <v>800</v>
      </c>
      <c r="E42" s="5">
        <v>0</v>
      </c>
      <c r="F42" s="5">
        <v>0</v>
      </c>
      <c r="G42" s="5" t="s">
        <v>143</v>
      </c>
      <c r="H42" s="5" t="s">
        <v>801</v>
      </c>
      <c r="I42" s="5">
        <v>1</v>
      </c>
      <c r="J42" s="5" t="s">
        <v>171</v>
      </c>
      <c r="K42" s="5">
        <v>28</v>
      </c>
      <c r="L42" s="5" t="s">
        <v>505</v>
      </c>
      <c r="M42" s="5">
        <v>24</v>
      </c>
      <c r="N42" s="5" t="s">
        <v>171</v>
      </c>
      <c r="O42" s="5">
        <v>78380</v>
      </c>
      <c r="P42" s="5" t="s">
        <v>443</v>
      </c>
      <c r="Q42" s="5">
        <v>0</v>
      </c>
      <c r="R42" s="5" t="s">
        <v>789</v>
      </c>
      <c r="S42" s="5" t="s">
        <v>802</v>
      </c>
    </row>
    <row r="43" spans="1:19">
      <c r="A43" s="5">
        <v>40</v>
      </c>
      <c r="B43" s="5" t="s">
        <v>786</v>
      </c>
      <c r="C43" s="5" t="s">
        <v>111</v>
      </c>
      <c r="D43" s="5" t="s">
        <v>803</v>
      </c>
      <c r="E43" s="5">
        <v>1</v>
      </c>
      <c r="F43" s="5">
        <v>0</v>
      </c>
      <c r="G43" s="5" t="s">
        <v>142</v>
      </c>
      <c r="H43" s="5" t="s">
        <v>804</v>
      </c>
      <c r="I43" s="5">
        <v>245</v>
      </c>
      <c r="J43" s="5" t="s">
        <v>804</v>
      </c>
      <c r="K43" s="5">
        <v>28</v>
      </c>
      <c r="L43" s="5" t="s">
        <v>505</v>
      </c>
      <c r="M43" s="5">
        <v>24</v>
      </c>
      <c r="N43" s="5" t="s">
        <v>171</v>
      </c>
      <c r="O43" s="5">
        <v>78410</v>
      </c>
      <c r="P43" s="5" t="s">
        <v>443</v>
      </c>
      <c r="Q43" s="5">
        <v>0</v>
      </c>
      <c r="R43" s="5" t="s">
        <v>789</v>
      </c>
      <c r="S43" s="5" t="s">
        <v>805</v>
      </c>
    </row>
    <row r="44" spans="1:19">
      <c r="A44" s="5">
        <v>41</v>
      </c>
      <c r="B44" s="5" t="s">
        <v>786</v>
      </c>
      <c r="C44" s="5" t="s">
        <v>111</v>
      </c>
      <c r="D44" s="5" t="s">
        <v>806</v>
      </c>
      <c r="E44" s="5">
        <v>0</v>
      </c>
      <c r="F44" s="5">
        <v>0</v>
      </c>
      <c r="G44" s="5" t="s">
        <v>142</v>
      </c>
      <c r="H44" s="5" t="s">
        <v>807</v>
      </c>
      <c r="I44" s="5">
        <v>271</v>
      </c>
      <c r="J44" s="5" t="s">
        <v>807</v>
      </c>
      <c r="K44" s="5">
        <v>28</v>
      </c>
      <c r="L44" s="5" t="s">
        <v>505</v>
      </c>
      <c r="M44" s="5">
        <v>24</v>
      </c>
      <c r="N44" s="5" t="s">
        <v>171</v>
      </c>
      <c r="O44" s="5">
        <v>78410</v>
      </c>
      <c r="P44" s="5" t="s">
        <v>443</v>
      </c>
      <c r="Q44" s="5">
        <v>0</v>
      </c>
      <c r="R44" s="5" t="s">
        <v>789</v>
      </c>
      <c r="S44" s="5" t="s">
        <v>808</v>
      </c>
    </row>
    <row r="45" spans="1:19">
      <c r="A45" s="5">
        <v>42</v>
      </c>
      <c r="B45" s="5" t="s">
        <v>786</v>
      </c>
      <c r="C45" s="5" t="s">
        <v>111</v>
      </c>
      <c r="D45" s="5" t="s">
        <v>460</v>
      </c>
      <c r="E45" s="5">
        <v>3</v>
      </c>
      <c r="F45" s="5">
        <v>0</v>
      </c>
      <c r="G45" s="5" t="s">
        <v>142</v>
      </c>
      <c r="H45" s="5" t="s">
        <v>809</v>
      </c>
      <c r="I45" s="5">
        <v>357</v>
      </c>
      <c r="J45" s="5" t="s">
        <v>809</v>
      </c>
      <c r="K45" s="5">
        <v>28</v>
      </c>
      <c r="L45" s="5" t="s">
        <v>810</v>
      </c>
      <c r="M45" s="5">
        <v>24</v>
      </c>
      <c r="N45" s="5" t="s">
        <v>171</v>
      </c>
      <c r="O45" s="5">
        <v>78400</v>
      </c>
      <c r="P45" s="5" t="s">
        <v>443</v>
      </c>
      <c r="Q45" s="5">
        <v>0</v>
      </c>
      <c r="R45" s="5" t="s">
        <v>789</v>
      </c>
      <c r="S45" s="5" t="s">
        <v>811</v>
      </c>
    </row>
    <row r="46" spans="1:19">
      <c r="A46" s="5">
        <v>43</v>
      </c>
      <c r="B46" s="5" t="s">
        <v>786</v>
      </c>
      <c r="C46" s="5" t="s">
        <v>111</v>
      </c>
      <c r="D46" s="5" t="s">
        <v>812</v>
      </c>
      <c r="E46" s="5">
        <v>21</v>
      </c>
      <c r="F46" s="5">
        <v>0</v>
      </c>
      <c r="G46" s="5" t="s">
        <v>142</v>
      </c>
      <c r="H46" s="5" t="s">
        <v>813</v>
      </c>
      <c r="I46" s="5">
        <v>253</v>
      </c>
      <c r="J46" s="5" t="s">
        <v>813</v>
      </c>
      <c r="K46" s="5">
        <v>28</v>
      </c>
      <c r="L46" s="5" t="s">
        <v>810</v>
      </c>
      <c r="M46" s="5">
        <v>24</v>
      </c>
      <c r="N46" s="5" t="s">
        <v>171</v>
      </c>
      <c r="O46" s="5">
        <v>78400</v>
      </c>
      <c r="P46" s="5" t="s">
        <v>443</v>
      </c>
      <c r="Q46" s="5">
        <v>0</v>
      </c>
      <c r="R46" s="5" t="s">
        <v>789</v>
      </c>
      <c r="S46" s="5" t="s">
        <v>814</v>
      </c>
    </row>
    <row r="47" spans="1:19">
      <c r="A47" s="5">
        <v>44</v>
      </c>
      <c r="B47" s="5" t="s">
        <v>786</v>
      </c>
      <c r="C47" s="5" t="s">
        <v>111</v>
      </c>
      <c r="D47" s="5" t="s">
        <v>815</v>
      </c>
      <c r="E47" s="5">
        <v>0</v>
      </c>
      <c r="F47" s="5">
        <v>0</v>
      </c>
      <c r="G47" s="5" t="s">
        <v>142</v>
      </c>
      <c r="H47" s="5" t="s">
        <v>816</v>
      </c>
      <c r="I47" s="5">
        <v>401</v>
      </c>
      <c r="J47" s="5" t="s">
        <v>816</v>
      </c>
      <c r="K47" s="5">
        <v>28</v>
      </c>
      <c r="L47" s="5" t="s">
        <v>505</v>
      </c>
      <c r="M47" s="5">
        <v>24</v>
      </c>
      <c r="N47" s="5" t="s">
        <v>171</v>
      </c>
      <c r="O47" s="5">
        <v>78410</v>
      </c>
      <c r="P47" s="5" t="s">
        <v>443</v>
      </c>
      <c r="Q47" s="5">
        <v>0</v>
      </c>
      <c r="R47" s="5" t="s">
        <v>789</v>
      </c>
      <c r="S47" s="5" t="s">
        <v>817</v>
      </c>
    </row>
    <row r="48" spans="1:19">
      <c r="A48" s="5">
        <v>45</v>
      </c>
      <c r="B48" s="5" t="s">
        <v>786</v>
      </c>
      <c r="C48" s="5" t="s">
        <v>111</v>
      </c>
      <c r="D48" s="5" t="s">
        <v>818</v>
      </c>
      <c r="E48" s="5">
        <v>0</v>
      </c>
      <c r="F48" s="5">
        <v>0</v>
      </c>
      <c r="G48" s="5" t="s">
        <v>142</v>
      </c>
      <c r="H48" s="5" t="s">
        <v>795</v>
      </c>
      <c r="I48" s="5">
        <v>230</v>
      </c>
      <c r="J48" s="5" t="s">
        <v>795</v>
      </c>
      <c r="K48" s="5">
        <v>28</v>
      </c>
      <c r="L48" s="5" t="s">
        <v>505</v>
      </c>
      <c r="M48" s="5">
        <v>24</v>
      </c>
      <c r="N48" s="5" t="s">
        <v>171</v>
      </c>
      <c r="O48" s="5">
        <v>78400</v>
      </c>
      <c r="P48" s="5" t="s">
        <v>443</v>
      </c>
      <c r="Q48" s="5">
        <v>0</v>
      </c>
      <c r="R48" s="5" t="s">
        <v>789</v>
      </c>
      <c r="S48" s="5" t="s">
        <v>819</v>
      </c>
    </row>
    <row r="49" spans="1:19">
      <c r="A49" s="5">
        <v>46</v>
      </c>
      <c r="B49" s="5" t="s">
        <v>786</v>
      </c>
      <c r="C49" s="5" t="s">
        <v>111</v>
      </c>
      <c r="D49" s="5" t="s">
        <v>797</v>
      </c>
      <c r="E49" s="5">
        <v>0</v>
      </c>
      <c r="F49" s="5">
        <v>0</v>
      </c>
      <c r="G49" s="5" t="s">
        <v>142</v>
      </c>
      <c r="H49" s="5" t="s">
        <v>798</v>
      </c>
      <c r="I49" s="5">
        <v>286</v>
      </c>
      <c r="J49" s="5" t="s">
        <v>798</v>
      </c>
      <c r="K49" s="5">
        <v>28</v>
      </c>
      <c r="L49" s="5" t="s">
        <v>505</v>
      </c>
      <c r="M49" s="5">
        <v>24</v>
      </c>
      <c r="N49" s="5" t="s">
        <v>171</v>
      </c>
      <c r="O49" s="5">
        <v>78410</v>
      </c>
      <c r="P49" s="5" t="s">
        <v>443</v>
      </c>
      <c r="Q49" s="5">
        <v>0</v>
      </c>
      <c r="R49" s="5" t="s">
        <v>789</v>
      </c>
      <c r="S49" s="5" t="s">
        <v>820</v>
      </c>
    </row>
    <row r="50" spans="1:19">
      <c r="A50" s="5">
        <v>47</v>
      </c>
      <c r="B50" s="5" t="s">
        <v>786</v>
      </c>
      <c r="C50" s="5" t="s">
        <v>111</v>
      </c>
      <c r="D50" s="5" t="s">
        <v>821</v>
      </c>
      <c r="E50" s="5">
        <v>55</v>
      </c>
      <c r="F50" s="5">
        <v>0</v>
      </c>
      <c r="G50" s="5" t="s">
        <v>142</v>
      </c>
      <c r="H50" s="5" t="s">
        <v>822</v>
      </c>
      <c r="I50" s="5">
        <v>402</v>
      </c>
      <c r="J50" s="5" t="s">
        <v>822</v>
      </c>
      <c r="K50" s="5">
        <v>28</v>
      </c>
      <c r="L50" s="5" t="s">
        <v>505</v>
      </c>
      <c r="M50" s="5">
        <v>24</v>
      </c>
      <c r="N50" s="5" t="s">
        <v>171</v>
      </c>
      <c r="O50" s="5">
        <v>78410</v>
      </c>
      <c r="P50" s="5" t="s">
        <v>443</v>
      </c>
      <c r="Q50" s="5">
        <v>0</v>
      </c>
      <c r="R50" s="5" t="s">
        <v>789</v>
      </c>
      <c r="S50" s="5" t="s">
        <v>823</v>
      </c>
    </row>
    <row r="51" spans="1:19">
      <c r="A51" s="5">
        <v>48</v>
      </c>
      <c r="B51" s="5" t="s">
        <v>786</v>
      </c>
      <c r="C51" s="5" t="s">
        <v>111</v>
      </c>
      <c r="D51" s="5" t="s">
        <v>815</v>
      </c>
      <c r="E51" s="5">
        <v>0</v>
      </c>
      <c r="F51" s="5">
        <v>0</v>
      </c>
      <c r="G51" s="5" t="s">
        <v>142</v>
      </c>
      <c r="H51" s="5" t="s">
        <v>824</v>
      </c>
      <c r="I51" s="5">
        <v>240</v>
      </c>
      <c r="J51" s="5" t="s">
        <v>824</v>
      </c>
      <c r="K51" s="5">
        <v>28</v>
      </c>
      <c r="L51" s="5" t="s">
        <v>505</v>
      </c>
      <c r="M51" s="5">
        <v>24</v>
      </c>
      <c r="N51" s="5" t="s">
        <v>171</v>
      </c>
      <c r="O51" s="5">
        <v>78400</v>
      </c>
      <c r="P51" s="5" t="s">
        <v>443</v>
      </c>
      <c r="Q51" s="5">
        <v>0</v>
      </c>
      <c r="R51" s="5" t="s">
        <v>789</v>
      </c>
      <c r="S51" s="5" t="s">
        <v>825</v>
      </c>
    </row>
    <row r="52" spans="1:19">
      <c r="A52" s="5">
        <v>49</v>
      </c>
      <c r="B52" s="5" t="s">
        <v>826</v>
      </c>
      <c r="C52" s="5" t="s">
        <v>111</v>
      </c>
      <c r="D52" s="5" t="s">
        <v>827</v>
      </c>
      <c r="E52" s="5">
        <v>125</v>
      </c>
      <c r="F52" s="5">
        <v>0</v>
      </c>
      <c r="G52" s="5" t="s">
        <v>134</v>
      </c>
      <c r="H52" s="5" t="s">
        <v>828</v>
      </c>
      <c r="I52" s="5">
        <v>1</v>
      </c>
      <c r="J52" s="5" t="s">
        <v>171</v>
      </c>
      <c r="K52" s="5">
        <v>28</v>
      </c>
      <c r="L52" s="5" t="s">
        <v>505</v>
      </c>
      <c r="M52" s="5">
        <v>24</v>
      </c>
      <c r="N52" s="5" t="s">
        <v>171</v>
      </c>
      <c r="O52" s="5">
        <v>78110</v>
      </c>
      <c r="P52" s="5" t="s">
        <v>443</v>
      </c>
      <c r="Q52" s="5">
        <v>8237117</v>
      </c>
      <c r="R52" s="5" t="s">
        <v>829</v>
      </c>
      <c r="S52" s="5" t="s">
        <v>830</v>
      </c>
    </row>
    <row r="53" spans="1:19">
      <c r="A53" s="5">
        <v>50</v>
      </c>
      <c r="B53" s="5" t="s">
        <v>826</v>
      </c>
      <c r="C53" s="5" t="s">
        <v>111</v>
      </c>
      <c r="D53" s="5" t="s">
        <v>831</v>
      </c>
      <c r="E53" s="5">
        <v>361</v>
      </c>
      <c r="F53" s="5">
        <v>0</v>
      </c>
      <c r="G53" s="5" t="s">
        <v>134</v>
      </c>
      <c r="H53" s="5" t="s">
        <v>832</v>
      </c>
      <c r="I53" s="5">
        <v>1</v>
      </c>
      <c r="J53" s="5" t="s">
        <v>171</v>
      </c>
      <c r="K53" s="5">
        <v>28</v>
      </c>
      <c r="L53" s="5" t="s">
        <v>505</v>
      </c>
      <c r="M53" s="5">
        <v>24</v>
      </c>
      <c r="N53" s="5" t="s">
        <v>171</v>
      </c>
      <c r="O53" s="5">
        <v>78143</v>
      </c>
      <c r="P53" s="5" t="s">
        <v>443</v>
      </c>
      <c r="Q53" s="5">
        <v>8142330</v>
      </c>
      <c r="R53" s="5" t="s">
        <v>833</v>
      </c>
      <c r="S53" s="5" t="s">
        <v>830</v>
      </c>
    </row>
    <row r="54" spans="1:19">
      <c r="A54" s="5">
        <v>51</v>
      </c>
      <c r="B54" s="5" t="s">
        <v>826</v>
      </c>
      <c r="C54" s="5" t="s">
        <v>111</v>
      </c>
      <c r="D54" s="5" t="s">
        <v>831</v>
      </c>
      <c r="E54" s="5">
        <v>361</v>
      </c>
      <c r="F54" s="5">
        <v>0</v>
      </c>
      <c r="G54" s="5" t="s">
        <v>134</v>
      </c>
      <c r="H54" s="5" t="s">
        <v>832</v>
      </c>
      <c r="I54" s="5">
        <v>1</v>
      </c>
      <c r="J54" s="5" t="s">
        <v>171</v>
      </c>
      <c r="K54" s="5">
        <v>28</v>
      </c>
      <c r="L54" s="5" t="s">
        <v>505</v>
      </c>
      <c r="M54" s="5">
        <v>24</v>
      </c>
      <c r="N54" s="5" t="s">
        <v>171</v>
      </c>
      <c r="O54" s="5">
        <v>78143</v>
      </c>
      <c r="P54" s="5" t="s">
        <v>443</v>
      </c>
      <c r="Q54" s="5">
        <v>8142330</v>
      </c>
      <c r="R54" s="5" t="s">
        <v>834</v>
      </c>
      <c r="S54" s="5" t="s">
        <v>835</v>
      </c>
    </row>
    <row r="55" spans="1:19">
      <c r="A55" s="5">
        <v>52</v>
      </c>
      <c r="B55" s="5" t="s">
        <v>826</v>
      </c>
      <c r="C55" s="5" t="s">
        <v>111</v>
      </c>
      <c r="D55" s="5" t="s">
        <v>827</v>
      </c>
      <c r="E55" s="5">
        <v>125</v>
      </c>
      <c r="F55" s="5">
        <v>0</v>
      </c>
      <c r="G55" s="5" t="s">
        <v>134</v>
      </c>
      <c r="H55" s="5" t="s">
        <v>828</v>
      </c>
      <c r="I55" s="5">
        <v>1</v>
      </c>
      <c r="J55" s="5" t="s">
        <v>171</v>
      </c>
      <c r="K55" s="5">
        <v>28</v>
      </c>
      <c r="L55" s="5" t="s">
        <v>505</v>
      </c>
      <c r="M55" s="5">
        <v>24</v>
      </c>
      <c r="N55" s="5" t="s">
        <v>171</v>
      </c>
      <c r="O55" s="5">
        <v>78110</v>
      </c>
      <c r="P55" s="5" t="s">
        <v>443</v>
      </c>
      <c r="Q55" s="5">
        <v>8238255</v>
      </c>
      <c r="R55" s="5" t="s">
        <v>834</v>
      </c>
      <c r="S55" s="5" t="s">
        <v>835</v>
      </c>
    </row>
    <row r="56" spans="1:19">
      <c r="A56" s="5">
        <v>53</v>
      </c>
      <c r="B56" s="5" t="s">
        <v>826</v>
      </c>
      <c r="C56" s="5" t="s">
        <v>111</v>
      </c>
      <c r="D56" s="5" t="s">
        <v>836</v>
      </c>
      <c r="E56" s="5">
        <v>220</v>
      </c>
      <c r="F56" s="5">
        <v>0</v>
      </c>
      <c r="G56" s="5" t="s">
        <v>134</v>
      </c>
      <c r="H56" s="5" t="s">
        <v>837</v>
      </c>
      <c r="I56" s="5">
        <v>264</v>
      </c>
      <c r="J56" s="5" t="s">
        <v>838</v>
      </c>
      <c r="K56" s="5">
        <v>28</v>
      </c>
      <c r="L56" s="5" t="s">
        <v>505</v>
      </c>
      <c r="M56" s="5">
        <v>24</v>
      </c>
      <c r="N56" s="5" t="s">
        <v>171</v>
      </c>
      <c r="O56" s="5">
        <v>78422</v>
      </c>
      <c r="P56" s="5" t="s">
        <v>443</v>
      </c>
      <c r="Q56" s="5">
        <v>7998185</v>
      </c>
      <c r="R56" s="5" t="s">
        <v>834</v>
      </c>
      <c r="S56" s="5" t="s">
        <v>839</v>
      </c>
    </row>
    <row r="57" spans="1:19">
      <c r="A57" s="5">
        <v>54</v>
      </c>
      <c r="B57" s="5" t="s">
        <v>826</v>
      </c>
      <c r="C57" s="5" t="s">
        <v>111</v>
      </c>
      <c r="D57" s="5" t="s">
        <v>840</v>
      </c>
      <c r="E57" s="5">
        <v>0</v>
      </c>
      <c r="F57" s="5">
        <v>0</v>
      </c>
      <c r="G57" s="5" t="s">
        <v>134</v>
      </c>
      <c r="H57" s="5" t="s">
        <v>841</v>
      </c>
      <c r="I57" s="5">
        <v>1</v>
      </c>
      <c r="J57" s="5" t="s">
        <v>171</v>
      </c>
      <c r="K57" s="5">
        <v>28</v>
      </c>
      <c r="L57" s="5" t="s">
        <v>505</v>
      </c>
      <c r="M57" s="5">
        <v>24</v>
      </c>
      <c r="N57" s="5" t="s">
        <v>171</v>
      </c>
      <c r="O57" s="5">
        <v>78000</v>
      </c>
      <c r="P57" s="5" t="s">
        <v>443</v>
      </c>
      <c r="Q57" s="5">
        <v>8345411</v>
      </c>
      <c r="R57" s="5" t="s">
        <v>834</v>
      </c>
      <c r="S57" s="5" t="s">
        <v>842</v>
      </c>
    </row>
    <row r="58" spans="1:19">
      <c r="A58" s="5">
        <v>55</v>
      </c>
      <c r="B58" s="5" t="s">
        <v>826</v>
      </c>
      <c r="C58" s="5" t="s">
        <v>111</v>
      </c>
      <c r="D58" s="5" t="s">
        <v>843</v>
      </c>
      <c r="E58" s="5" t="s">
        <v>844</v>
      </c>
      <c r="F58" s="5">
        <v>0</v>
      </c>
      <c r="G58" s="5" t="s">
        <v>134</v>
      </c>
      <c r="H58" s="5" t="s">
        <v>453</v>
      </c>
      <c r="I58" s="5">
        <v>1</v>
      </c>
      <c r="J58" s="5" t="s">
        <v>171</v>
      </c>
      <c r="K58" s="5">
        <v>28</v>
      </c>
      <c r="L58" s="5" t="s">
        <v>505</v>
      </c>
      <c r="M58" s="5">
        <v>24</v>
      </c>
      <c r="N58" s="5" t="s">
        <v>171</v>
      </c>
      <c r="O58" s="5">
        <v>78370</v>
      </c>
      <c r="P58" s="5" t="s">
        <v>443</v>
      </c>
      <c r="Q58" s="5">
        <v>8345411</v>
      </c>
      <c r="R58" s="5" t="s">
        <v>834</v>
      </c>
      <c r="S58" s="5" t="s">
        <v>845</v>
      </c>
    </row>
    <row r="59" spans="1:19">
      <c r="A59" s="5">
        <v>56</v>
      </c>
      <c r="B59" s="5" t="s">
        <v>826</v>
      </c>
      <c r="C59" s="5" t="s">
        <v>125</v>
      </c>
      <c r="D59" s="5" t="s">
        <v>504</v>
      </c>
      <c r="E59" s="5">
        <v>0</v>
      </c>
      <c r="F59" s="5">
        <v>0</v>
      </c>
      <c r="G59" s="5" t="s">
        <v>134</v>
      </c>
      <c r="H59" s="5" t="s">
        <v>442</v>
      </c>
      <c r="I59" s="5">
        <v>1</v>
      </c>
      <c r="J59" s="5" t="s">
        <v>171</v>
      </c>
      <c r="K59" s="5">
        <v>28</v>
      </c>
      <c r="L59" s="5" t="s">
        <v>505</v>
      </c>
      <c r="M59" s="5">
        <v>24</v>
      </c>
      <c r="N59" s="5" t="s">
        <v>171</v>
      </c>
      <c r="O59" s="5">
        <v>78380</v>
      </c>
      <c r="P59" s="5" t="s">
        <v>443</v>
      </c>
      <c r="Q59" s="5">
        <v>8345411</v>
      </c>
      <c r="R59" s="5" t="s">
        <v>834</v>
      </c>
      <c r="S59" s="5" t="s">
        <v>846</v>
      </c>
    </row>
    <row r="60" spans="1:19">
      <c r="A60" s="5">
        <v>57</v>
      </c>
      <c r="B60" s="5" t="s">
        <v>826</v>
      </c>
      <c r="C60" s="5" t="s">
        <v>111</v>
      </c>
      <c r="D60" s="5" t="s">
        <v>475</v>
      </c>
      <c r="E60" s="5">
        <v>115</v>
      </c>
      <c r="F60" s="5">
        <v>0</v>
      </c>
      <c r="G60" s="5" t="s">
        <v>134</v>
      </c>
      <c r="H60" s="5" t="s">
        <v>847</v>
      </c>
      <c r="I60" s="5">
        <v>1</v>
      </c>
      <c r="J60" s="5" t="s">
        <v>171</v>
      </c>
      <c r="K60" s="5">
        <v>28</v>
      </c>
      <c r="L60" s="5" t="s">
        <v>505</v>
      </c>
      <c r="M60" s="5">
        <v>24</v>
      </c>
      <c r="N60" s="5" t="s">
        <v>171</v>
      </c>
      <c r="O60" s="5">
        <v>78000</v>
      </c>
      <c r="P60" s="5" t="s">
        <v>443</v>
      </c>
      <c r="Q60" s="5">
        <v>8345411</v>
      </c>
      <c r="R60" s="5" t="s">
        <v>834</v>
      </c>
      <c r="S60" s="5" t="s">
        <v>846</v>
      </c>
    </row>
    <row r="61" spans="1:19">
      <c r="A61" s="5">
        <v>58</v>
      </c>
      <c r="B61" s="5" t="s">
        <v>826</v>
      </c>
      <c r="C61" s="5" t="s">
        <v>111</v>
      </c>
      <c r="D61" s="5" t="s">
        <v>848</v>
      </c>
      <c r="E61" s="5">
        <v>116</v>
      </c>
      <c r="F61" s="5">
        <v>0</v>
      </c>
      <c r="G61" s="5" t="s">
        <v>134</v>
      </c>
      <c r="H61" s="5" t="s">
        <v>828</v>
      </c>
      <c r="I61" s="5">
        <v>1</v>
      </c>
      <c r="J61" s="5" t="s">
        <v>171</v>
      </c>
      <c r="K61" s="5">
        <v>28</v>
      </c>
      <c r="L61" s="5" t="s">
        <v>505</v>
      </c>
      <c r="M61" s="5">
        <v>24</v>
      </c>
      <c r="N61" s="5" t="s">
        <v>171</v>
      </c>
      <c r="O61" s="5">
        <v>78114</v>
      </c>
      <c r="P61" s="5" t="s">
        <v>443</v>
      </c>
      <c r="Q61" s="5">
        <v>8345411</v>
      </c>
      <c r="R61" s="5" t="s">
        <v>834</v>
      </c>
      <c r="S61" s="5" t="s">
        <v>849</v>
      </c>
    </row>
    <row r="62" spans="1:19">
      <c r="A62" s="5">
        <v>59</v>
      </c>
      <c r="B62" s="5" t="s">
        <v>826</v>
      </c>
      <c r="C62" s="5" t="s">
        <v>111</v>
      </c>
      <c r="D62" s="5" t="s">
        <v>850</v>
      </c>
      <c r="E62" s="5" t="s">
        <v>851</v>
      </c>
      <c r="F62" s="5">
        <v>0</v>
      </c>
      <c r="G62" s="5" t="s">
        <v>134</v>
      </c>
      <c r="H62" s="5" t="s">
        <v>852</v>
      </c>
      <c r="I62" s="5">
        <v>1</v>
      </c>
      <c r="J62" s="5" t="s">
        <v>171</v>
      </c>
      <c r="K62" s="5">
        <v>28</v>
      </c>
      <c r="L62" s="5" t="s">
        <v>505</v>
      </c>
      <c r="M62" s="5">
        <v>24</v>
      </c>
      <c r="N62" s="5" t="s">
        <v>171</v>
      </c>
      <c r="O62" s="5">
        <v>78437</v>
      </c>
      <c r="P62" s="5" t="s">
        <v>443</v>
      </c>
      <c r="Q62" s="5">
        <v>8345411</v>
      </c>
      <c r="R62" s="5" t="s">
        <v>834</v>
      </c>
      <c r="S62" s="5" t="s">
        <v>853</v>
      </c>
    </row>
    <row r="63" spans="1:19">
      <c r="A63" s="5">
        <v>60</v>
      </c>
      <c r="B63" s="5" t="s">
        <v>826</v>
      </c>
      <c r="C63" s="5" t="s">
        <v>114</v>
      </c>
      <c r="D63" s="5" t="s">
        <v>452</v>
      </c>
      <c r="E63" s="5">
        <v>0</v>
      </c>
      <c r="F63" s="5">
        <v>0</v>
      </c>
      <c r="G63" s="5" t="s">
        <v>134</v>
      </c>
      <c r="H63" s="5" t="s">
        <v>453</v>
      </c>
      <c r="I63" s="5">
        <v>1</v>
      </c>
      <c r="J63" s="5" t="s">
        <v>171</v>
      </c>
      <c r="K63" s="5">
        <v>28</v>
      </c>
      <c r="L63" s="5" t="s">
        <v>505</v>
      </c>
      <c r="M63" s="5">
        <v>24</v>
      </c>
      <c r="N63" s="5" t="s">
        <v>171</v>
      </c>
      <c r="O63" s="5">
        <v>78370</v>
      </c>
      <c r="P63" s="5" t="s">
        <v>443</v>
      </c>
      <c r="Q63" s="5">
        <v>8345411</v>
      </c>
      <c r="R63" s="5" t="s">
        <v>834</v>
      </c>
      <c r="S63" s="5" t="s">
        <v>854</v>
      </c>
    </row>
    <row r="64" spans="1:19">
      <c r="A64" s="5">
        <v>61</v>
      </c>
      <c r="B64" s="5" t="s">
        <v>826</v>
      </c>
      <c r="C64" s="5" t="s">
        <v>111</v>
      </c>
      <c r="D64" s="5" t="s">
        <v>855</v>
      </c>
      <c r="E64" s="5">
        <v>300</v>
      </c>
      <c r="F64" s="5">
        <v>0</v>
      </c>
      <c r="G64" s="5" t="s">
        <v>134</v>
      </c>
      <c r="H64" s="5" t="s">
        <v>453</v>
      </c>
      <c r="I64" s="5">
        <v>1</v>
      </c>
      <c r="J64" s="5" t="s">
        <v>171</v>
      </c>
      <c r="K64" s="5">
        <v>28</v>
      </c>
      <c r="L64" s="5" t="s">
        <v>505</v>
      </c>
      <c r="M64" s="5">
        <v>24</v>
      </c>
      <c r="N64" s="5" t="s">
        <v>171</v>
      </c>
      <c r="O64" s="5">
        <v>78370</v>
      </c>
      <c r="P64" s="5" t="s">
        <v>443</v>
      </c>
      <c r="Q64" s="5">
        <v>8345411</v>
      </c>
      <c r="R64" s="5" t="s">
        <v>834</v>
      </c>
      <c r="S64" s="5" t="s">
        <v>856</v>
      </c>
    </row>
    <row r="65" spans="1:19">
      <c r="A65" s="5">
        <v>62</v>
      </c>
      <c r="B65" s="5" t="s">
        <v>826</v>
      </c>
      <c r="C65" s="5" t="s">
        <v>111</v>
      </c>
      <c r="D65" s="5" t="s">
        <v>806</v>
      </c>
      <c r="E65" s="5">
        <v>1406</v>
      </c>
      <c r="F65" s="5">
        <v>0</v>
      </c>
      <c r="G65" s="5" t="s">
        <v>134</v>
      </c>
      <c r="H65" s="5" t="s">
        <v>857</v>
      </c>
      <c r="I65" s="5">
        <v>1</v>
      </c>
      <c r="J65" s="5" t="s">
        <v>171</v>
      </c>
      <c r="K65" s="5">
        <v>28</v>
      </c>
      <c r="L65" s="5" t="s">
        <v>505</v>
      </c>
      <c r="M65" s="5">
        <v>24</v>
      </c>
      <c r="N65" s="5" t="s">
        <v>171</v>
      </c>
      <c r="O65" s="5">
        <v>78000</v>
      </c>
      <c r="P65" s="5" t="s">
        <v>443</v>
      </c>
      <c r="Q65" s="5">
        <v>8121816</v>
      </c>
      <c r="R65" s="5" t="s">
        <v>834</v>
      </c>
      <c r="S65" s="5" t="s">
        <v>858</v>
      </c>
    </row>
    <row r="66" spans="1:19">
      <c r="A66" s="5">
        <v>63</v>
      </c>
      <c r="B66" s="5" t="s">
        <v>968</v>
      </c>
      <c r="C66" s="5" t="s">
        <v>114</v>
      </c>
      <c r="D66" s="5" t="s">
        <v>969</v>
      </c>
      <c r="E66" s="5">
        <v>1287</v>
      </c>
      <c r="F66" s="5">
        <v>0</v>
      </c>
      <c r="G66" s="5" t="s">
        <v>134</v>
      </c>
      <c r="H66" s="5" t="s">
        <v>970</v>
      </c>
      <c r="I66" s="5">
        <v>1</v>
      </c>
      <c r="J66" s="5" t="s">
        <v>501</v>
      </c>
      <c r="K66" s="5">
        <v>28</v>
      </c>
      <c r="L66" s="5" t="s">
        <v>501</v>
      </c>
      <c r="M66" s="5">
        <v>24</v>
      </c>
      <c r="N66" s="5" t="s">
        <v>171</v>
      </c>
      <c r="O66" s="5">
        <v>78380</v>
      </c>
      <c r="P66" s="5" t="s">
        <v>443</v>
      </c>
      <c r="Q66" s="5" t="s">
        <v>971</v>
      </c>
      <c r="R66" s="5" t="s">
        <v>972</v>
      </c>
      <c r="S66" s="5" t="s">
        <v>973</v>
      </c>
    </row>
    <row r="67" spans="1:19">
      <c r="A67" s="5">
        <v>64</v>
      </c>
      <c r="B67" s="5" t="s">
        <v>974</v>
      </c>
      <c r="C67" s="5" t="s">
        <v>125</v>
      </c>
      <c r="D67" s="5" t="s">
        <v>441</v>
      </c>
      <c r="E67" s="5">
        <v>1580</v>
      </c>
      <c r="F67" s="5">
        <v>0</v>
      </c>
      <c r="G67" s="5" t="s">
        <v>134</v>
      </c>
      <c r="H67" s="5" t="s">
        <v>725</v>
      </c>
      <c r="I67" s="5">
        <v>1</v>
      </c>
      <c r="J67" s="5" t="s">
        <v>501</v>
      </c>
      <c r="K67" s="5">
        <v>28</v>
      </c>
      <c r="L67" s="5" t="s">
        <v>501</v>
      </c>
      <c r="M67" s="5">
        <v>24</v>
      </c>
      <c r="N67" s="5" t="s">
        <v>171</v>
      </c>
      <c r="O67" s="5">
        <v>78380</v>
      </c>
      <c r="P67" s="5" t="s">
        <v>443</v>
      </c>
      <c r="Q67" s="5" t="s">
        <v>975</v>
      </c>
      <c r="R67" s="5" t="s">
        <v>976</v>
      </c>
      <c r="S67" s="5" t="s">
        <v>977</v>
      </c>
    </row>
    <row r="68" spans="1:19">
      <c r="A68" s="5">
        <v>65</v>
      </c>
      <c r="B68" s="5" t="s">
        <v>978</v>
      </c>
      <c r="C68" s="5" t="s">
        <v>111</v>
      </c>
      <c r="D68" s="5" t="s">
        <v>979</v>
      </c>
      <c r="E68" s="5">
        <v>645</v>
      </c>
      <c r="F68" s="5">
        <v>0</v>
      </c>
      <c r="G68" s="5" t="s">
        <v>134</v>
      </c>
      <c r="H68" s="5" t="s">
        <v>980</v>
      </c>
      <c r="I68" s="5">
        <v>1</v>
      </c>
      <c r="J68" s="5" t="s">
        <v>981</v>
      </c>
      <c r="K68" s="5">
        <v>28</v>
      </c>
      <c r="L68" s="5" t="s">
        <v>981</v>
      </c>
      <c r="M68" s="5">
        <v>24</v>
      </c>
      <c r="N68" s="5" t="s">
        <v>171</v>
      </c>
      <c r="O68" s="5">
        <v>78000</v>
      </c>
      <c r="P68" s="5" t="s">
        <v>443</v>
      </c>
      <c r="Q68" s="5">
        <v>8126909</v>
      </c>
      <c r="R68" s="5" t="s">
        <v>982</v>
      </c>
      <c r="S68" s="5" t="s">
        <v>983</v>
      </c>
    </row>
    <row r="69" spans="1:19">
      <c r="A69" s="5">
        <v>66</v>
      </c>
      <c r="B69" s="5" t="s">
        <v>1002</v>
      </c>
      <c r="C69" s="5" t="s">
        <v>107</v>
      </c>
      <c r="D69" s="5" t="s">
        <v>1035</v>
      </c>
      <c r="E69" s="5">
        <v>1580</v>
      </c>
      <c r="F69" s="5">
        <v>0</v>
      </c>
      <c r="G69" s="5" t="s">
        <v>143</v>
      </c>
      <c r="H69" s="5" t="s">
        <v>725</v>
      </c>
      <c r="I69" s="5">
        <v>1</v>
      </c>
      <c r="J69" s="5" t="s">
        <v>501</v>
      </c>
      <c r="K69" s="5">
        <v>28</v>
      </c>
      <c r="L69" s="5" t="s">
        <v>501</v>
      </c>
      <c r="M69" s="5">
        <v>24</v>
      </c>
      <c r="N69" s="5" t="s">
        <v>171</v>
      </c>
      <c r="O69" s="5">
        <v>78380</v>
      </c>
      <c r="P69" s="5" t="s">
        <v>443</v>
      </c>
      <c r="Q69" s="5" t="s">
        <v>1037</v>
      </c>
      <c r="R69" s="5" t="s">
        <v>1038</v>
      </c>
      <c r="S69" s="5" t="s">
        <v>1039</v>
      </c>
    </row>
    <row r="70" spans="1:19">
      <c r="A70" s="5">
        <v>67</v>
      </c>
      <c r="B70" s="5" t="s">
        <v>1040</v>
      </c>
      <c r="C70" s="5" t="s">
        <v>114</v>
      </c>
      <c r="D70" s="5" t="s">
        <v>1041</v>
      </c>
      <c r="E70" s="5">
        <v>1590</v>
      </c>
      <c r="F70" s="5">
        <v>0</v>
      </c>
      <c r="G70" s="5" t="s">
        <v>130</v>
      </c>
      <c r="H70" s="5" t="s">
        <v>1042</v>
      </c>
      <c r="I70" s="5">
        <v>1</v>
      </c>
      <c r="J70" s="5" t="s">
        <v>501</v>
      </c>
      <c r="K70" s="5">
        <v>28</v>
      </c>
      <c r="L70" s="5" t="s">
        <v>501</v>
      </c>
      <c r="M70" s="5">
        <v>24</v>
      </c>
      <c r="N70" s="5" t="s">
        <v>171</v>
      </c>
      <c r="O70" s="5">
        <v>78143</v>
      </c>
      <c r="P70" s="5" t="s">
        <v>443</v>
      </c>
      <c r="Q70" s="5" t="s">
        <v>1043</v>
      </c>
      <c r="R70" s="5" t="s">
        <v>1044</v>
      </c>
      <c r="S70" s="5" t="s">
        <v>1039</v>
      </c>
    </row>
    <row r="71" spans="1:19">
      <c r="A71" s="5">
        <v>68</v>
      </c>
      <c r="B71" s="5" t="s">
        <v>1055</v>
      </c>
      <c r="C71" s="5" t="s">
        <v>111</v>
      </c>
      <c r="D71" s="5" t="s">
        <v>370</v>
      </c>
      <c r="E71" s="5">
        <v>5</v>
      </c>
      <c r="F71" s="5">
        <v>0</v>
      </c>
      <c r="G71" s="5" t="s">
        <v>134</v>
      </c>
      <c r="H71" s="5" t="s">
        <v>371</v>
      </c>
      <c r="I71" s="5">
        <v>1</v>
      </c>
      <c r="J71" s="5" t="s">
        <v>171</v>
      </c>
      <c r="K71" s="5">
        <v>28</v>
      </c>
      <c r="L71" s="5" t="s">
        <v>171</v>
      </c>
      <c r="M71" s="5">
        <v>24</v>
      </c>
      <c r="N71" s="5" t="s">
        <v>171</v>
      </c>
      <c r="O71" s="5">
        <v>78000</v>
      </c>
      <c r="P71" s="5" t="s">
        <v>372</v>
      </c>
      <c r="Q71" s="5" t="s">
        <v>376</v>
      </c>
      <c r="R71" s="5" t="s">
        <v>1070</v>
      </c>
      <c r="S71" s="5" t="s">
        <v>375</v>
      </c>
    </row>
    <row r="72" spans="1:19">
      <c r="A72" s="9">
        <v>69</v>
      </c>
      <c r="B72" s="9" t="s">
        <v>1167</v>
      </c>
      <c r="C72" s="9" t="s">
        <v>111</v>
      </c>
      <c r="D72" s="9" t="s">
        <v>1168</v>
      </c>
      <c r="E72" s="9">
        <v>426</v>
      </c>
      <c r="F72" s="9">
        <v>0</v>
      </c>
      <c r="G72" s="9" t="s">
        <v>134</v>
      </c>
      <c r="H72" s="9" t="s">
        <v>1169</v>
      </c>
      <c r="I72" s="9">
        <v>1</v>
      </c>
      <c r="J72" s="9" t="s">
        <v>1170</v>
      </c>
      <c r="K72" s="9">
        <v>28</v>
      </c>
      <c r="L72" s="9" t="s">
        <v>1170</v>
      </c>
      <c r="M72" s="9">
        <v>24</v>
      </c>
      <c r="N72" s="9" t="s">
        <v>171</v>
      </c>
      <c r="O72" s="9">
        <v>78390</v>
      </c>
      <c r="P72" s="9" t="s">
        <v>1080</v>
      </c>
      <c r="Q72" s="9" t="s">
        <v>1171</v>
      </c>
      <c r="R72" s="9" t="s">
        <v>1172</v>
      </c>
      <c r="S72" s="9" t="s">
        <v>1173</v>
      </c>
    </row>
  </sheetData>
  <dataValidations count="3">
    <dataValidation type="list" allowBlank="1" showErrorMessage="1" sqref="C4:C202">
      <formula1>Hidden_1_Tabla_5498472</formula1>
    </dataValidation>
    <dataValidation type="list" allowBlank="1" showErrorMessage="1" sqref="G4:G202">
      <formula1>Hidden_2_Tabla_5498476</formula1>
    </dataValidation>
    <dataValidation type="list" allowBlank="1" showErrorMessage="1" sqref="N4:N20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5"/>
  <sheetViews>
    <sheetView topLeftCell="A3" workbookViewId="0">
      <selection activeCell="F28" sqref="F28"/>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3">
        <v>1</v>
      </c>
      <c r="B4" s="3" t="s">
        <v>332</v>
      </c>
      <c r="C4" s="3" t="s">
        <v>333</v>
      </c>
      <c r="D4" s="3" t="s">
        <v>111</v>
      </c>
      <c r="E4" s="3" t="s">
        <v>328</v>
      </c>
      <c r="F4" s="3">
        <v>5</v>
      </c>
      <c r="G4" s="3" t="s">
        <v>329</v>
      </c>
      <c r="H4" s="3" t="s">
        <v>141</v>
      </c>
      <c r="I4" s="3" t="s">
        <v>330</v>
      </c>
      <c r="J4" s="3">
        <v>218</v>
      </c>
      <c r="K4" s="3" t="s">
        <v>330</v>
      </c>
      <c r="L4" s="3">
        <v>28</v>
      </c>
      <c r="M4" s="3" t="s">
        <v>171</v>
      </c>
      <c r="N4" s="3">
        <v>24</v>
      </c>
      <c r="O4" s="3" t="s">
        <v>171</v>
      </c>
      <c r="P4" s="3">
        <v>78405</v>
      </c>
      <c r="Q4" s="3" t="s">
        <v>372</v>
      </c>
    </row>
    <row r="5" spans="1:17">
      <c r="A5" s="3">
        <v>2</v>
      </c>
      <c r="B5" s="3" t="s">
        <v>337</v>
      </c>
      <c r="C5" s="3" t="s">
        <v>338</v>
      </c>
      <c r="D5" s="3" t="s">
        <v>111</v>
      </c>
      <c r="E5" s="3" t="s">
        <v>336</v>
      </c>
      <c r="F5" s="3">
        <v>136</v>
      </c>
      <c r="G5" s="3" t="s">
        <v>329</v>
      </c>
      <c r="H5" s="3" t="s">
        <v>141</v>
      </c>
      <c r="I5" s="3" t="s">
        <v>330</v>
      </c>
      <c r="J5" s="3">
        <v>218</v>
      </c>
      <c r="K5" s="3" t="s">
        <v>330</v>
      </c>
      <c r="L5" s="3">
        <v>28</v>
      </c>
      <c r="M5" s="3" t="s">
        <v>331</v>
      </c>
      <c r="N5" s="3">
        <v>24</v>
      </c>
      <c r="O5" s="3" t="s">
        <v>171</v>
      </c>
      <c r="P5" s="3">
        <v>78405</v>
      </c>
      <c r="Q5" s="3" t="s">
        <v>372</v>
      </c>
    </row>
    <row r="6" spans="1:17">
      <c r="A6" s="3">
        <v>3</v>
      </c>
      <c r="B6" s="3" t="s">
        <v>376</v>
      </c>
      <c r="C6" s="3" t="s">
        <v>377</v>
      </c>
      <c r="D6" s="3" t="s">
        <v>111</v>
      </c>
      <c r="E6" s="3" t="s">
        <v>370</v>
      </c>
      <c r="F6" s="3">
        <v>5</v>
      </c>
      <c r="G6" s="3">
        <v>0</v>
      </c>
      <c r="H6" s="3" t="s">
        <v>134</v>
      </c>
      <c r="I6" s="3" t="s">
        <v>371</v>
      </c>
      <c r="J6" s="3">
        <v>1</v>
      </c>
      <c r="K6" s="3" t="s">
        <v>171</v>
      </c>
      <c r="L6" s="3">
        <v>28</v>
      </c>
      <c r="M6" s="3" t="s">
        <v>378</v>
      </c>
      <c r="N6" s="3">
        <v>24</v>
      </c>
      <c r="O6" s="3" t="s">
        <v>171</v>
      </c>
      <c r="P6" s="3">
        <v>78000</v>
      </c>
      <c r="Q6" s="3" t="s">
        <v>372</v>
      </c>
    </row>
    <row r="7" spans="1:17">
      <c r="A7" s="3">
        <v>4</v>
      </c>
      <c r="B7" s="3" t="s">
        <v>497</v>
      </c>
      <c r="C7" s="3" t="s">
        <v>445</v>
      </c>
      <c r="D7" s="3" t="s">
        <v>114</v>
      </c>
      <c r="E7" s="3" t="s">
        <v>441</v>
      </c>
      <c r="F7" s="3">
        <v>1580</v>
      </c>
      <c r="G7" s="3">
        <v>0</v>
      </c>
      <c r="H7" s="3" t="s">
        <v>134</v>
      </c>
      <c r="I7" s="3" t="s">
        <v>442</v>
      </c>
      <c r="J7" s="3">
        <v>1</v>
      </c>
      <c r="K7" s="3" t="s">
        <v>171</v>
      </c>
      <c r="L7" s="3">
        <v>28</v>
      </c>
      <c r="M7" s="3" t="s">
        <v>171</v>
      </c>
      <c r="N7" s="3">
        <v>24</v>
      </c>
      <c r="O7" s="3" t="s">
        <v>171</v>
      </c>
      <c r="P7" s="3">
        <v>78380</v>
      </c>
      <c r="Q7" s="5" t="s">
        <v>372</v>
      </c>
    </row>
    <row r="8" spans="1:17">
      <c r="A8" s="3">
        <v>5</v>
      </c>
      <c r="B8" s="3" t="s">
        <v>498</v>
      </c>
      <c r="C8" s="3" t="s">
        <v>445</v>
      </c>
      <c r="D8" s="3" t="s">
        <v>114</v>
      </c>
      <c r="E8" s="3" t="s">
        <v>499</v>
      </c>
      <c r="F8" s="3">
        <v>1580</v>
      </c>
      <c r="G8" s="3">
        <v>0</v>
      </c>
      <c r="H8" s="3" t="s">
        <v>134</v>
      </c>
      <c r="I8" s="3" t="s">
        <v>442</v>
      </c>
      <c r="J8" s="3">
        <v>1</v>
      </c>
      <c r="K8" s="3" t="s">
        <v>378</v>
      </c>
      <c r="L8" s="3">
        <v>28</v>
      </c>
      <c r="M8" s="5" t="s">
        <v>171</v>
      </c>
      <c r="N8" s="3">
        <v>24</v>
      </c>
      <c r="O8" s="3" t="s">
        <v>171</v>
      </c>
      <c r="P8" s="3">
        <v>78380</v>
      </c>
      <c r="Q8" s="5" t="s">
        <v>372</v>
      </c>
    </row>
    <row r="9" spans="1:17">
      <c r="A9" s="3">
        <v>6</v>
      </c>
      <c r="B9" s="3" t="s">
        <v>450</v>
      </c>
      <c r="C9" s="3" t="s">
        <v>445</v>
      </c>
      <c r="D9" s="3" t="s">
        <v>111</v>
      </c>
      <c r="E9" s="3" t="s">
        <v>447</v>
      </c>
      <c r="F9" s="3">
        <v>637</v>
      </c>
      <c r="G9" s="3">
        <v>2</v>
      </c>
      <c r="H9" s="3" t="s">
        <v>134</v>
      </c>
      <c r="I9" s="3" t="s">
        <v>500</v>
      </c>
      <c r="J9" s="3">
        <v>1</v>
      </c>
      <c r="K9" s="5" t="s">
        <v>378</v>
      </c>
      <c r="L9" s="3">
        <v>24</v>
      </c>
      <c r="M9" s="5" t="s">
        <v>171</v>
      </c>
      <c r="N9" s="3">
        <v>24</v>
      </c>
      <c r="O9" s="3" t="s">
        <v>171</v>
      </c>
      <c r="P9" s="3">
        <v>78000</v>
      </c>
      <c r="Q9" s="5" t="s">
        <v>372</v>
      </c>
    </row>
    <row r="10" spans="1:17">
      <c r="A10" s="3">
        <v>7</v>
      </c>
      <c r="B10" s="3" t="s">
        <v>450</v>
      </c>
      <c r="C10" s="3" t="s">
        <v>445</v>
      </c>
      <c r="D10" s="3" t="s">
        <v>111</v>
      </c>
      <c r="E10" s="3" t="s">
        <v>447</v>
      </c>
      <c r="F10" s="3">
        <v>637</v>
      </c>
      <c r="G10" s="3">
        <v>2</v>
      </c>
      <c r="H10" s="3" t="s">
        <v>134</v>
      </c>
      <c r="I10" s="3" t="s">
        <v>500</v>
      </c>
      <c r="J10" s="3">
        <v>1</v>
      </c>
      <c r="K10" s="5" t="s">
        <v>378</v>
      </c>
      <c r="L10" s="3">
        <v>24</v>
      </c>
      <c r="M10" s="5" t="s">
        <v>171</v>
      </c>
      <c r="N10" s="3">
        <v>24</v>
      </c>
      <c r="O10" s="3" t="s">
        <v>171</v>
      </c>
      <c r="P10" s="3">
        <v>78000</v>
      </c>
      <c r="Q10" s="5" t="s">
        <v>372</v>
      </c>
    </row>
    <row r="11" spans="1:17">
      <c r="A11" s="3">
        <v>8</v>
      </c>
      <c r="B11" s="3" t="s">
        <v>450</v>
      </c>
      <c r="C11" s="3" t="s">
        <v>445</v>
      </c>
      <c r="D11" s="3" t="s">
        <v>111</v>
      </c>
      <c r="E11" s="3" t="s">
        <v>447</v>
      </c>
      <c r="F11" s="3">
        <v>637</v>
      </c>
      <c r="G11" s="3">
        <v>2</v>
      </c>
      <c r="H11" s="3" t="s">
        <v>134</v>
      </c>
      <c r="I11" s="3" t="s">
        <v>500</v>
      </c>
      <c r="J11" s="3">
        <v>1</v>
      </c>
      <c r="K11" s="5" t="s">
        <v>378</v>
      </c>
      <c r="L11" s="3">
        <v>24</v>
      </c>
      <c r="M11" s="5" t="s">
        <v>171</v>
      </c>
      <c r="N11" s="3">
        <v>24</v>
      </c>
      <c r="O11" s="3" t="s">
        <v>171</v>
      </c>
      <c r="P11" s="3">
        <v>78000</v>
      </c>
      <c r="Q11" s="5" t="s">
        <v>372</v>
      </c>
    </row>
    <row r="12" spans="1:17">
      <c r="A12" s="3">
        <v>9</v>
      </c>
      <c r="B12" s="3" t="s">
        <v>450</v>
      </c>
      <c r="C12" s="3" t="s">
        <v>445</v>
      </c>
      <c r="D12" s="3" t="s">
        <v>111</v>
      </c>
      <c r="E12" s="3" t="s">
        <v>447</v>
      </c>
      <c r="F12" s="3">
        <v>637</v>
      </c>
      <c r="G12" s="3">
        <v>2</v>
      </c>
      <c r="H12" s="3" t="s">
        <v>134</v>
      </c>
      <c r="I12" s="3" t="s">
        <v>500</v>
      </c>
      <c r="J12" s="3">
        <v>1</v>
      </c>
      <c r="K12" s="5" t="s">
        <v>378</v>
      </c>
      <c r="L12" s="3">
        <v>24</v>
      </c>
      <c r="M12" s="5" t="s">
        <v>171</v>
      </c>
      <c r="N12" s="3">
        <v>24</v>
      </c>
      <c r="O12" s="3" t="s">
        <v>171</v>
      </c>
      <c r="P12" s="3">
        <v>78000</v>
      </c>
      <c r="Q12" s="5" t="s">
        <v>372</v>
      </c>
    </row>
    <row r="13" spans="1:17">
      <c r="A13" s="3">
        <v>10</v>
      </c>
      <c r="B13" s="3" t="s">
        <v>502</v>
      </c>
      <c r="C13" s="3" t="s">
        <v>445</v>
      </c>
      <c r="D13" s="3" t="s">
        <v>111</v>
      </c>
      <c r="E13" s="3" t="s">
        <v>447</v>
      </c>
      <c r="F13" s="3">
        <v>637</v>
      </c>
      <c r="G13" s="3">
        <v>2</v>
      </c>
      <c r="H13" s="3" t="s">
        <v>134</v>
      </c>
      <c r="I13" s="3" t="s">
        <v>500</v>
      </c>
      <c r="J13" s="3">
        <v>1</v>
      </c>
      <c r="K13" s="5" t="s">
        <v>378</v>
      </c>
      <c r="L13" s="3">
        <v>24</v>
      </c>
      <c r="M13" s="5" t="s">
        <v>171</v>
      </c>
      <c r="N13" s="3">
        <v>24</v>
      </c>
      <c r="O13" s="3" t="s">
        <v>171</v>
      </c>
      <c r="P13" s="3">
        <v>78000</v>
      </c>
      <c r="Q13" s="5" t="s">
        <v>372</v>
      </c>
    </row>
    <row r="14" spans="1:17">
      <c r="A14" s="3">
        <v>11</v>
      </c>
      <c r="B14" s="3">
        <v>8345411</v>
      </c>
      <c r="C14" s="3" t="s">
        <v>503</v>
      </c>
      <c r="D14" s="3" t="s">
        <v>125</v>
      </c>
      <c r="E14" s="3" t="s">
        <v>504</v>
      </c>
      <c r="F14" s="3">
        <v>1580</v>
      </c>
      <c r="G14" s="3">
        <v>0</v>
      </c>
      <c r="H14" s="3" t="s">
        <v>134</v>
      </c>
      <c r="I14" s="3" t="s">
        <v>442</v>
      </c>
      <c r="J14" s="3">
        <v>1</v>
      </c>
      <c r="K14" s="5" t="s">
        <v>378</v>
      </c>
      <c r="L14" s="3">
        <v>28</v>
      </c>
      <c r="M14" s="5" t="s">
        <v>171</v>
      </c>
      <c r="N14" s="3">
        <v>24</v>
      </c>
      <c r="O14" s="3" t="s">
        <v>171</v>
      </c>
      <c r="P14" s="3">
        <v>78380</v>
      </c>
      <c r="Q14" s="5" t="s">
        <v>372</v>
      </c>
    </row>
    <row r="15" spans="1:17">
      <c r="A15" s="3">
        <v>12</v>
      </c>
      <c r="B15" s="3">
        <v>8345411</v>
      </c>
      <c r="C15" s="3" t="s">
        <v>503</v>
      </c>
      <c r="D15" s="3" t="s">
        <v>125</v>
      </c>
      <c r="E15" s="3" t="s">
        <v>504</v>
      </c>
      <c r="F15" s="3">
        <v>1580</v>
      </c>
      <c r="G15" s="3">
        <v>0</v>
      </c>
      <c r="H15" s="3" t="s">
        <v>134</v>
      </c>
      <c r="I15" s="3" t="s">
        <v>442</v>
      </c>
      <c r="J15" s="3">
        <v>1</v>
      </c>
      <c r="K15" s="5" t="s">
        <v>378</v>
      </c>
      <c r="L15" s="3">
        <v>28</v>
      </c>
      <c r="M15" s="5" t="s">
        <v>171</v>
      </c>
      <c r="N15" s="3">
        <v>24</v>
      </c>
      <c r="O15" s="3" t="s">
        <v>171</v>
      </c>
      <c r="P15" s="3">
        <v>78380</v>
      </c>
      <c r="Q15" s="5" t="s">
        <v>372</v>
      </c>
    </row>
    <row r="16" spans="1:17">
      <c r="A16" s="3">
        <v>13</v>
      </c>
      <c r="B16" s="3" t="s">
        <v>506</v>
      </c>
      <c r="C16" s="3" t="s">
        <v>454</v>
      </c>
      <c r="D16" s="3" t="s">
        <v>125</v>
      </c>
      <c r="E16" s="3" t="s">
        <v>499</v>
      </c>
      <c r="F16" s="3">
        <v>1580</v>
      </c>
      <c r="G16" s="3">
        <v>0</v>
      </c>
      <c r="H16" s="3" t="s">
        <v>134</v>
      </c>
      <c r="I16" s="3" t="s">
        <v>442</v>
      </c>
      <c r="J16" s="3">
        <v>1</v>
      </c>
      <c r="K16" s="5" t="s">
        <v>378</v>
      </c>
      <c r="L16" s="3">
        <v>28</v>
      </c>
      <c r="M16" s="5" t="s">
        <v>171</v>
      </c>
      <c r="N16" s="3">
        <v>24</v>
      </c>
      <c r="O16" s="3" t="s">
        <v>171</v>
      </c>
      <c r="P16" s="3">
        <v>78380</v>
      </c>
      <c r="Q16" s="5" t="s">
        <v>372</v>
      </c>
    </row>
    <row r="17" spans="1:17">
      <c r="A17" s="3">
        <v>14</v>
      </c>
      <c r="B17" s="3" t="s">
        <v>506</v>
      </c>
      <c r="C17" s="3" t="s">
        <v>454</v>
      </c>
      <c r="D17" s="3" t="s">
        <v>125</v>
      </c>
      <c r="E17" s="3" t="s">
        <v>499</v>
      </c>
      <c r="F17" s="3">
        <v>1580</v>
      </c>
      <c r="G17" s="3">
        <v>0</v>
      </c>
      <c r="H17" s="3" t="s">
        <v>134</v>
      </c>
      <c r="I17" s="3" t="s">
        <v>442</v>
      </c>
      <c r="J17" s="3">
        <v>1</v>
      </c>
      <c r="K17" s="5" t="s">
        <v>378</v>
      </c>
      <c r="L17" s="3">
        <v>28</v>
      </c>
      <c r="M17" s="5" t="s">
        <v>171</v>
      </c>
      <c r="N17" s="3">
        <v>24</v>
      </c>
      <c r="O17" s="3" t="s">
        <v>171</v>
      </c>
      <c r="P17" s="3">
        <v>78380</v>
      </c>
      <c r="Q17" s="5" t="s">
        <v>372</v>
      </c>
    </row>
    <row r="18" spans="1:17">
      <c r="A18" s="3">
        <v>15</v>
      </c>
      <c r="B18" s="3" t="s">
        <v>506</v>
      </c>
      <c r="C18" s="3" t="s">
        <v>454</v>
      </c>
      <c r="D18" s="3" t="s">
        <v>125</v>
      </c>
      <c r="E18" s="3" t="s">
        <v>499</v>
      </c>
      <c r="F18" s="3">
        <v>1580</v>
      </c>
      <c r="G18" s="3">
        <v>0</v>
      </c>
      <c r="H18" s="3" t="s">
        <v>134</v>
      </c>
      <c r="I18" s="3" t="s">
        <v>442</v>
      </c>
      <c r="J18" s="3">
        <v>1</v>
      </c>
      <c r="K18" s="5" t="s">
        <v>378</v>
      </c>
      <c r="L18" s="3">
        <v>28</v>
      </c>
      <c r="M18" s="5" t="s">
        <v>171</v>
      </c>
      <c r="N18" s="3">
        <v>24</v>
      </c>
      <c r="O18" s="3" t="s">
        <v>171</v>
      </c>
      <c r="P18" s="3">
        <v>78380</v>
      </c>
      <c r="Q18" s="5" t="s">
        <v>372</v>
      </c>
    </row>
    <row r="19" spans="1:17">
      <c r="A19" s="3">
        <v>16</v>
      </c>
      <c r="B19" s="3" t="s">
        <v>506</v>
      </c>
      <c r="C19" s="3" t="s">
        <v>454</v>
      </c>
      <c r="D19" s="3" t="s">
        <v>125</v>
      </c>
      <c r="E19" s="3" t="s">
        <v>499</v>
      </c>
      <c r="F19" s="3">
        <v>1580</v>
      </c>
      <c r="G19" s="3">
        <v>0</v>
      </c>
      <c r="H19" s="3" t="s">
        <v>134</v>
      </c>
      <c r="I19" s="3" t="s">
        <v>442</v>
      </c>
      <c r="J19" s="3">
        <v>1</v>
      </c>
      <c r="K19" s="5" t="s">
        <v>378</v>
      </c>
      <c r="L19" s="3">
        <v>28</v>
      </c>
      <c r="M19" s="5" t="s">
        <v>171</v>
      </c>
      <c r="N19" s="3">
        <v>24</v>
      </c>
      <c r="O19" s="3" t="s">
        <v>171</v>
      </c>
      <c r="P19" s="3">
        <v>78380</v>
      </c>
      <c r="Q19" s="5" t="s">
        <v>372</v>
      </c>
    </row>
    <row r="20" spans="1:17">
      <c r="A20" s="3">
        <v>17</v>
      </c>
      <c r="B20" s="3" t="s">
        <v>506</v>
      </c>
      <c r="C20" s="3" t="s">
        <v>454</v>
      </c>
      <c r="D20" s="3" t="s">
        <v>125</v>
      </c>
      <c r="E20" s="3" t="s">
        <v>499</v>
      </c>
      <c r="F20" s="3">
        <v>1580</v>
      </c>
      <c r="G20" s="3">
        <v>0</v>
      </c>
      <c r="H20" s="3" t="s">
        <v>134</v>
      </c>
      <c r="I20" s="3" t="s">
        <v>442</v>
      </c>
      <c r="J20" s="3">
        <v>1</v>
      </c>
      <c r="K20" s="5" t="s">
        <v>378</v>
      </c>
      <c r="L20" s="3">
        <v>28</v>
      </c>
      <c r="M20" s="5" t="s">
        <v>171</v>
      </c>
      <c r="N20" s="3">
        <v>24</v>
      </c>
      <c r="O20" s="3" t="s">
        <v>171</v>
      </c>
      <c r="P20" s="3">
        <v>78380</v>
      </c>
      <c r="Q20" s="5" t="s">
        <v>372</v>
      </c>
    </row>
    <row r="21" spans="1:17">
      <c r="A21" s="3">
        <v>18</v>
      </c>
      <c r="B21" s="3" t="s">
        <v>506</v>
      </c>
      <c r="C21" s="3" t="s">
        <v>454</v>
      </c>
      <c r="D21" s="3" t="s">
        <v>125</v>
      </c>
      <c r="E21" s="3" t="s">
        <v>499</v>
      </c>
      <c r="F21" s="3">
        <v>1580</v>
      </c>
      <c r="G21" s="3">
        <v>0</v>
      </c>
      <c r="H21" s="3" t="s">
        <v>134</v>
      </c>
      <c r="I21" s="3" t="s">
        <v>442</v>
      </c>
      <c r="J21" s="3">
        <v>1</v>
      </c>
      <c r="K21" s="5" t="s">
        <v>378</v>
      </c>
      <c r="L21" s="3">
        <v>28</v>
      </c>
      <c r="M21" s="5" t="s">
        <v>171</v>
      </c>
      <c r="N21" s="3">
        <v>24</v>
      </c>
      <c r="O21" s="3" t="s">
        <v>171</v>
      </c>
      <c r="P21" s="3">
        <v>78380</v>
      </c>
      <c r="Q21" s="5" t="s">
        <v>372</v>
      </c>
    </row>
    <row r="22" spans="1:17">
      <c r="A22" s="3">
        <v>19</v>
      </c>
      <c r="B22" s="3" t="s">
        <v>506</v>
      </c>
      <c r="C22" s="3" t="s">
        <v>454</v>
      </c>
      <c r="D22" s="3" t="s">
        <v>125</v>
      </c>
      <c r="E22" s="3" t="s">
        <v>499</v>
      </c>
      <c r="F22" s="3">
        <v>1580</v>
      </c>
      <c r="G22" s="3">
        <v>0</v>
      </c>
      <c r="H22" s="3" t="s">
        <v>134</v>
      </c>
      <c r="I22" s="3" t="s">
        <v>442</v>
      </c>
      <c r="J22" s="3">
        <v>1</v>
      </c>
      <c r="K22" s="5" t="s">
        <v>378</v>
      </c>
      <c r="L22" s="3">
        <v>28</v>
      </c>
      <c r="M22" s="5" t="s">
        <v>171</v>
      </c>
      <c r="N22" s="3">
        <v>24</v>
      </c>
      <c r="O22" s="3" t="s">
        <v>171</v>
      </c>
      <c r="P22" s="3">
        <v>78380</v>
      </c>
      <c r="Q22" s="5" t="s">
        <v>372</v>
      </c>
    </row>
    <row r="23" spans="1:17">
      <c r="A23" s="3">
        <v>20</v>
      </c>
      <c r="B23" s="3" t="s">
        <v>506</v>
      </c>
      <c r="C23" s="3" t="s">
        <v>454</v>
      </c>
      <c r="D23" s="3" t="s">
        <v>125</v>
      </c>
      <c r="E23" s="3" t="s">
        <v>499</v>
      </c>
      <c r="F23" s="3">
        <v>1580</v>
      </c>
      <c r="G23" s="3">
        <v>0</v>
      </c>
      <c r="H23" s="3" t="s">
        <v>134</v>
      </c>
      <c r="I23" s="3" t="s">
        <v>442</v>
      </c>
      <c r="J23" s="3">
        <v>1</v>
      </c>
      <c r="K23" s="5" t="s">
        <v>378</v>
      </c>
      <c r="L23" s="3">
        <v>28</v>
      </c>
      <c r="M23" s="5" t="s">
        <v>171</v>
      </c>
      <c r="N23" s="3">
        <v>24</v>
      </c>
      <c r="O23" s="3" t="s">
        <v>171</v>
      </c>
      <c r="P23" s="3">
        <v>78380</v>
      </c>
      <c r="Q23" s="5" t="s">
        <v>372</v>
      </c>
    </row>
    <row r="24" spans="1:17">
      <c r="A24" s="3">
        <v>21</v>
      </c>
      <c r="B24" s="3" t="s">
        <v>506</v>
      </c>
      <c r="C24" s="3" t="s">
        <v>454</v>
      </c>
      <c r="D24" s="3" t="s">
        <v>125</v>
      </c>
      <c r="E24" s="3" t="s">
        <v>499</v>
      </c>
      <c r="F24" s="3">
        <v>1580</v>
      </c>
      <c r="G24" s="3">
        <v>0</v>
      </c>
      <c r="H24" s="3" t="s">
        <v>134</v>
      </c>
      <c r="I24" s="3" t="s">
        <v>442</v>
      </c>
      <c r="J24" s="3">
        <v>1</v>
      </c>
      <c r="K24" s="5" t="s">
        <v>378</v>
      </c>
      <c r="L24" s="3">
        <v>28</v>
      </c>
      <c r="M24" s="5" t="s">
        <v>171</v>
      </c>
      <c r="N24" s="3">
        <v>24</v>
      </c>
      <c r="O24" s="3" t="s">
        <v>171</v>
      </c>
      <c r="P24" s="3">
        <v>78380</v>
      </c>
      <c r="Q24" s="5" t="s">
        <v>372</v>
      </c>
    </row>
    <row r="25" spans="1:17">
      <c r="A25" s="3">
        <v>22</v>
      </c>
      <c r="B25" s="3" t="s">
        <v>506</v>
      </c>
      <c r="C25" s="3" t="s">
        <v>454</v>
      </c>
      <c r="D25" s="3" t="s">
        <v>125</v>
      </c>
      <c r="E25" s="3" t="s">
        <v>499</v>
      </c>
      <c r="F25" s="3">
        <v>1580</v>
      </c>
      <c r="G25" s="3">
        <v>0</v>
      </c>
      <c r="H25" s="3" t="s">
        <v>134</v>
      </c>
      <c r="I25" s="3" t="s">
        <v>442</v>
      </c>
      <c r="J25" s="3">
        <v>1</v>
      </c>
      <c r="K25" s="5" t="s">
        <v>378</v>
      </c>
      <c r="L25" s="3">
        <v>28</v>
      </c>
      <c r="M25" s="5" t="s">
        <v>171</v>
      </c>
      <c r="N25" s="3">
        <v>24</v>
      </c>
      <c r="O25" s="3" t="s">
        <v>171</v>
      </c>
      <c r="P25" s="3">
        <v>78380</v>
      </c>
      <c r="Q25" s="5" t="s">
        <v>372</v>
      </c>
    </row>
    <row r="26" spans="1:17">
      <c r="A26" s="3">
        <v>23</v>
      </c>
      <c r="B26" s="3" t="s">
        <v>506</v>
      </c>
      <c r="C26" s="3" t="s">
        <v>454</v>
      </c>
      <c r="D26" s="3" t="s">
        <v>125</v>
      </c>
      <c r="E26" s="3" t="s">
        <v>499</v>
      </c>
      <c r="F26" s="3">
        <v>1580</v>
      </c>
      <c r="G26" s="3">
        <v>0</v>
      </c>
      <c r="H26" s="3" t="s">
        <v>134</v>
      </c>
      <c r="I26" s="3" t="s">
        <v>442</v>
      </c>
      <c r="J26" s="3">
        <v>1</v>
      </c>
      <c r="K26" s="5" t="s">
        <v>378</v>
      </c>
      <c r="L26" s="3">
        <v>28</v>
      </c>
      <c r="M26" s="5" t="s">
        <v>171</v>
      </c>
      <c r="N26" s="3">
        <v>24</v>
      </c>
      <c r="O26" s="3" t="s">
        <v>171</v>
      </c>
      <c r="P26" s="3">
        <v>78380</v>
      </c>
      <c r="Q26" s="5" t="s">
        <v>372</v>
      </c>
    </row>
    <row r="27" spans="1:17">
      <c r="A27" s="3">
        <v>24</v>
      </c>
      <c r="B27" s="3" t="s">
        <v>506</v>
      </c>
      <c r="C27" s="3" t="s">
        <v>454</v>
      </c>
      <c r="D27" s="3" t="s">
        <v>125</v>
      </c>
      <c r="E27" s="3" t="s">
        <v>499</v>
      </c>
      <c r="F27" s="3">
        <v>1580</v>
      </c>
      <c r="G27" s="3">
        <v>0</v>
      </c>
      <c r="H27" s="3" t="s">
        <v>134</v>
      </c>
      <c r="I27" s="3" t="s">
        <v>442</v>
      </c>
      <c r="J27" s="3">
        <v>1</v>
      </c>
      <c r="K27" s="5" t="s">
        <v>378</v>
      </c>
      <c r="L27" s="3">
        <v>28</v>
      </c>
      <c r="M27" s="5" t="s">
        <v>171</v>
      </c>
      <c r="N27" s="3">
        <v>24</v>
      </c>
      <c r="O27" s="3" t="s">
        <v>171</v>
      </c>
      <c r="P27" s="3">
        <v>78380</v>
      </c>
      <c r="Q27" s="5" t="s">
        <v>372</v>
      </c>
    </row>
    <row r="28" spans="1:17">
      <c r="A28" s="3">
        <v>25</v>
      </c>
      <c r="B28" s="3" t="s">
        <v>506</v>
      </c>
      <c r="C28" s="3" t="s">
        <v>454</v>
      </c>
      <c r="D28" s="3" t="s">
        <v>125</v>
      </c>
      <c r="E28" s="3" t="s">
        <v>499</v>
      </c>
      <c r="F28" s="3">
        <v>1580</v>
      </c>
      <c r="G28" s="3">
        <v>0</v>
      </c>
      <c r="H28" s="3" t="s">
        <v>134</v>
      </c>
      <c r="I28" s="3" t="s">
        <v>442</v>
      </c>
      <c r="J28" s="3">
        <v>1</v>
      </c>
      <c r="K28" s="5" t="s">
        <v>378</v>
      </c>
      <c r="L28" s="3">
        <v>28</v>
      </c>
      <c r="M28" s="5" t="s">
        <v>171</v>
      </c>
      <c r="N28" s="3">
        <v>24</v>
      </c>
      <c r="O28" s="3" t="s">
        <v>171</v>
      </c>
      <c r="P28" s="3">
        <v>78380</v>
      </c>
      <c r="Q28" s="5" t="s">
        <v>372</v>
      </c>
    </row>
    <row r="29" spans="1:17">
      <c r="A29" s="3">
        <v>26</v>
      </c>
      <c r="B29" s="3" t="s">
        <v>506</v>
      </c>
      <c r="C29" s="3" t="s">
        <v>454</v>
      </c>
      <c r="D29" s="3" t="s">
        <v>125</v>
      </c>
      <c r="E29" s="3" t="s">
        <v>499</v>
      </c>
      <c r="F29" s="3">
        <v>1580</v>
      </c>
      <c r="G29" s="3">
        <v>0</v>
      </c>
      <c r="H29" s="3" t="s">
        <v>134</v>
      </c>
      <c r="I29" s="3" t="s">
        <v>442</v>
      </c>
      <c r="J29" s="3">
        <v>1</v>
      </c>
      <c r="K29" s="5" t="s">
        <v>378</v>
      </c>
      <c r="L29" s="3">
        <v>28</v>
      </c>
      <c r="M29" s="5" t="s">
        <v>171</v>
      </c>
      <c r="N29" s="3">
        <v>24</v>
      </c>
      <c r="O29" s="3" t="s">
        <v>171</v>
      </c>
      <c r="P29" s="3">
        <v>78380</v>
      </c>
      <c r="Q29" s="5" t="s">
        <v>372</v>
      </c>
    </row>
    <row r="30" spans="1:17">
      <c r="A30" s="3">
        <v>27</v>
      </c>
      <c r="B30" s="3">
        <v>8148540</v>
      </c>
      <c r="C30" s="3" t="s">
        <v>445</v>
      </c>
      <c r="D30" s="3" t="s">
        <v>111</v>
      </c>
      <c r="E30" s="3" t="s">
        <v>495</v>
      </c>
      <c r="F30" s="3">
        <v>5</v>
      </c>
      <c r="G30" s="3">
        <v>0</v>
      </c>
      <c r="H30" s="3" t="s">
        <v>134</v>
      </c>
      <c r="I30" s="3" t="s">
        <v>500</v>
      </c>
      <c r="J30" s="3">
        <v>1</v>
      </c>
      <c r="K30" s="5" t="s">
        <v>378</v>
      </c>
      <c r="L30" s="3">
        <v>28</v>
      </c>
      <c r="M30" s="5" t="s">
        <v>171</v>
      </c>
      <c r="N30" s="3">
        <v>24</v>
      </c>
      <c r="O30" s="3" t="s">
        <v>171</v>
      </c>
      <c r="P30" s="3">
        <v>78000</v>
      </c>
      <c r="Q30" s="5" t="s">
        <v>372</v>
      </c>
    </row>
    <row r="31" spans="1:17">
      <c r="A31" s="5">
        <v>28</v>
      </c>
      <c r="B31" s="5" t="s">
        <v>592</v>
      </c>
      <c r="C31" s="5" t="s">
        <v>581</v>
      </c>
      <c r="D31" s="5" t="s">
        <v>111</v>
      </c>
      <c r="E31" s="5" t="s">
        <v>578</v>
      </c>
      <c r="F31" s="5">
        <v>520</v>
      </c>
      <c r="G31" s="5">
        <v>0</v>
      </c>
      <c r="H31" s="5" t="s">
        <v>134</v>
      </c>
      <c r="I31" s="5" t="s">
        <v>171</v>
      </c>
      <c r="J31" s="5">
        <v>1</v>
      </c>
      <c r="K31" s="5" t="s">
        <v>378</v>
      </c>
      <c r="L31" s="5">
        <v>28</v>
      </c>
      <c r="M31" s="5" t="s">
        <v>171</v>
      </c>
      <c r="N31" s="5">
        <v>24</v>
      </c>
      <c r="O31" s="5" t="s">
        <v>171</v>
      </c>
      <c r="P31" s="5">
        <v>78380</v>
      </c>
      <c r="Q31" s="5" t="s">
        <v>372</v>
      </c>
    </row>
    <row r="32" spans="1:17">
      <c r="A32" s="5">
        <v>29</v>
      </c>
      <c r="B32" s="5" t="s">
        <v>580</v>
      </c>
      <c r="C32" s="5" t="s">
        <v>581</v>
      </c>
      <c r="D32" s="5" t="s">
        <v>111</v>
      </c>
      <c r="E32" s="5" t="s">
        <v>584</v>
      </c>
      <c r="F32" s="5">
        <v>1650</v>
      </c>
      <c r="G32" s="5">
        <v>0</v>
      </c>
      <c r="H32" s="5" t="s">
        <v>134</v>
      </c>
      <c r="I32" s="5" t="s">
        <v>171</v>
      </c>
      <c r="J32" s="5">
        <v>1</v>
      </c>
      <c r="K32" s="5" t="s">
        <v>378</v>
      </c>
      <c r="L32" s="5">
        <v>28</v>
      </c>
      <c r="M32" s="5" t="s">
        <v>171</v>
      </c>
      <c r="N32" s="5">
        <v>24</v>
      </c>
      <c r="O32" s="5" t="s">
        <v>171</v>
      </c>
      <c r="P32" s="5">
        <v>78340</v>
      </c>
      <c r="Q32" s="5" t="s">
        <v>372</v>
      </c>
    </row>
    <row r="33" spans="1:17">
      <c r="A33" s="5">
        <v>30</v>
      </c>
      <c r="B33" s="5" t="s">
        <v>588</v>
      </c>
      <c r="C33" s="5" t="s">
        <v>581</v>
      </c>
      <c r="D33" s="5" t="s">
        <v>111</v>
      </c>
      <c r="E33" s="5" t="s">
        <v>584</v>
      </c>
      <c r="F33" s="5">
        <v>1650</v>
      </c>
      <c r="G33" s="5">
        <v>0</v>
      </c>
      <c r="H33" s="5" t="s">
        <v>134</v>
      </c>
      <c r="I33" s="5" t="s">
        <v>171</v>
      </c>
      <c r="J33" s="5">
        <v>1</v>
      </c>
      <c r="K33" s="5" t="s">
        <v>378</v>
      </c>
      <c r="L33" s="5">
        <v>28</v>
      </c>
      <c r="M33" s="5" t="s">
        <v>171</v>
      </c>
      <c r="N33" s="5">
        <v>24</v>
      </c>
      <c r="O33" s="5" t="s">
        <v>171</v>
      </c>
      <c r="P33" s="5">
        <v>78380</v>
      </c>
      <c r="Q33" s="5" t="s">
        <v>372</v>
      </c>
    </row>
    <row r="34" spans="1:17">
      <c r="A34" s="5">
        <v>31</v>
      </c>
      <c r="B34" s="5" t="s">
        <v>590</v>
      </c>
      <c r="C34" s="5" t="s">
        <v>581</v>
      </c>
      <c r="D34" s="5" t="s">
        <v>111</v>
      </c>
      <c r="E34" s="5" t="s">
        <v>584</v>
      </c>
      <c r="F34" s="5">
        <v>1650</v>
      </c>
      <c r="G34" s="5">
        <v>0</v>
      </c>
      <c r="H34" s="5" t="s">
        <v>134</v>
      </c>
      <c r="I34" s="5" t="s">
        <v>171</v>
      </c>
      <c r="J34" s="5">
        <v>1</v>
      </c>
      <c r="K34" s="5" t="s">
        <v>378</v>
      </c>
      <c r="L34" s="5">
        <v>28</v>
      </c>
      <c r="M34" s="5" t="s">
        <v>171</v>
      </c>
      <c r="N34" s="5">
        <v>24</v>
      </c>
      <c r="O34" s="5" t="s">
        <v>171</v>
      </c>
      <c r="P34" s="5">
        <v>78380</v>
      </c>
      <c r="Q34" s="5" t="s">
        <v>372</v>
      </c>
    </row>
    <row r="35" spans="1:17">
      <c r="A35" s="5">
        <v>32</v>
      </c>
      <c r="B35" s="5" t="s">
        <v>593</v>
      </c>
      <c r="C35" s="5" t="s">
        <v>581</v>
      </c>
      <c r="D35" s="5" t="s">
        <v>111</v>
      </c>
      <c r="E35" s="5" t="s">
        <v>584</v>
      </c>
      <c r="F35" s="5">
        <v>1650</v>
      </c>
      <c r="G35" s="5">
        <v>0</v>
      </c>
      <c r="H35" s="5" t="s">
        <v>134</v>
      </c>
      <c r="I35" s="5" t="s">
        <v>171</v>
      </c>
      <c r="J35" s="5">
        <v>1</v>
      </c>
      <c r="K35" s="5" t="s">
        <v>378</v>
      </c>
      <c r="L35" s="5">
        <v>28</v>
      </c>
      <c r="M35" s="5" t="s">
        <v>171</v>
      </c>
      <c r="N35" s="5">
        <v>24</v>
      </c>
      <c r="O35" s="5" t="s">
        <v>171</v>
      </c>
      <c r="P35" s="5">
        <v>78380</v>
      </c>
      <c r="Q35" s="5" t="s">
        <v>372</v>
      </c>
    </row>
    <row r="36" spans="1:17">
      <c r="A36" s="5">
        <v>33</v>
      </c>
      <c r="B36" s="5" t="s">
        <v>632</v>
      </c>
      <c r="C36" s="5" t="s">
        <v>633</v>
      </c>
      <c r="D36" s="5" t="s">
        <v>111</v>
      </c>
      <c r="E36" s="5" t="s">
        <v>634</v>
      </c>
      <c r="F36" s="5">
        <v>1580</v>
      </c>
      <c r="G36" s="5">
        <v>0</v>
      </c>
      <c r="H36" s="5" t="s">
        <v>134</v>
      </c>
      <c r="I36" s="5" t="s">
        <v>635</v>
      </c>
      <c r="J36" s="5">
        <v>1</v>
      </c>
      <c r="K36" s="5" t="s">
        <v>378</v>
      </c>
      <c r="L36" s="5">
        <v>28</v>
      </c>
      <c r="M36" s="5" t="s">
        <v>171</v>
      </c>
      <c r="N36" s="5">
        <v>24</v>
      </c>
      <c r="O36" s="5" t="s">
        <v>171</v>
      </c>
      <c r="P36" s="5">
        <v>78380</v>
      </c>
      <c r="Q36" s="5" t="s">
        <v>372</v>
      </c>
    </row>
    <row r="37" spans="1:17" s="5" customFormat="1">
      <c r="A37" s="5">
        <v>34</v>
      </c>
      <c r="B37" s="5">
        <v>8345469</v>
      </c>
      <c r="C37" s="5" t="s">
        <v>735</v>
      </c>
      <c r="D37" s="5" t="s">
        <v>125</v>
      </c>
      <c r="E37" s="5" t="s">
        <v>441</v>
      </c>
      <c r="F37" s="5">
        <v>1580</v>
      </c>
      <c r="G37" s="5">
        <v>0</v>
      </c>
      <c r="H37" s="5" t="s">
        <v>134</v>
      </c>
      <c r="I37" s="5" t="s">
        <v>725</v>
      </c>
      <c r="J37" s="5">
        <v>1</v>
      </c>
      <c r="K37" s="5" t="s">
        <v>378</v>
      </c>
      <c r="L37" s="5">
        <v>28</v>
      </c>
      <c r="M37" s="5" t="s">
        <v>171</v>
      </c>
      <c r="N37" s="5">
        <v>24</v>
      </c>
      <c r="O37" s="5" t="s">
        <v>171</v>
      </c>
      <c r="P37" s="5">
        <v>78380</v>
      </c>
      <c r="Q37" s="5" t="s">
        <v>372</v>
      </c>
    </row>
    <row r="38" spans="1:17">
      <c r="A38" s="5">
        <v>35</v>
      </c>
      <c r="B38" s="5" t="s">
        <v>726</v>
      </c>
      <c r="C38" s="5" t="s">
        <v>727</v>
      </c>
      <c r="D38" s="5" t="s">
        <v>125</v>
      </c>
      <c r="E38" s="5" t="s">
        <v>731</v>
      </c>
      <c r="F38" s="5">
        <v>1580</v>
      </c>
      <c r="G38" s="5">
        <v>0</v>
      </c>
      <c r="H38" s="5" t="s">
        <v>134</v>
      </c>
      <c r="I38" s="5" t="s">
        <v>725</v>
      </c>
      <c r="J38" s="5">
        <v>1</v>
      </c>
      <c r="K38" s="5" t="s">
        <v>378</v>
      </c>
      <c r="L38" s="5">
        <v>28</v>
      </c>
      <c r="M38" s="5" t="s">
        <v>171</v>
      </c>
      <c r="N38" s="5">
        <v>24</v>
      </c>
      <c r="O38" s="5" t="s">
        <v>171</v>
      </c>
      <c r="P38" s="5">
        <v>78380</v>
      </c>
      <c r="Q38" s="5" t="s">
        <v>372</v>
      </c>
    </row>
    <row r="39" spans="1:17">
      <c r="A39" s="5">
        <v>36</v>
      </c>
      <c r="B39" s="5">
        <v>8345411</v>
      </c>
      <c r="C39" s="5" t="s">
        <v>503</v>
      </c>
      <c r="D39" s="5" t="s">
        <v>125</v>
      </c>
      <c r="E39" s="5" t="s">
        <v>504</v>
      </c>
      <c r="F39" s="5">
        <v>1580</v>
      </c>
      <c r="G39" s="5">
        <v>0</v>
      </c>
      <c r="H39" s="5" t="s">
        <v>134</v>
      </c>
      <c r="I39" s="5" t="s">
        <v>442</v>
      </c>
      <c r="J39" s="5">
        <v>1</v>
      </c>
      <c r="K39" s="5" t="s">
        <v>505</v>
      </c>
      <c r="L39" s="5">
        <v>28</v>
      </c>
      <c r="M39" s="5" t="s">
        <v>505</v>
      </c>
      <c r="N39" s="5">
        <v>24</v>
      </c>
      <c r="O39" s="5" t="s">
        <v>171</v>
      </c>
      <c r="P39" s="5">
        <v>78380</v>
      </c>
      <c r="Q39" s="5" t="s">
        <v>372</v>
      </c>
    </row>
    <row r="40" spans="1:17">
      <c r="A40" s="5">
        <v>37</v>
      </c>
      <c r="B40" s="5" t="s">
        <v>971</v>
      </c>
      <c r="C40" s="5" t="s">
        <v>984</v>
      </c>
      <c r="D40" s="5" t="s">
        <v>114</v>
      </c>
      <c r="E40" s="5" t="s">
        <v>969</v>
      </c>
      <c r="F40" s="5">
        <v>1287</v>
      </c>
      <c r="G40" s="5">
        <v>0</v>
      </c>
      <c r="H40" s="5" t="s">
        <v>134</v>
      </c>
      <c r="I40" s="5" t="s">
        <v>970</v>
      </c>
      <c r="J40" s="5">
        <v>1</v>
      </c>
      <c r="K40" s="5" t="s">
        <v>501</v>
      </c>
      <c r="L40" s="5">
        <v>28</v>
      </c>
      <c r="M40" s="5" t="s">
        <v>501</v>
      </c>
      <c r="N40" s="5">
        <v>24</v>
      </c>
      <c r="O40" s="5" t="s">
        <v>171</v>
      </c>
      <c r="P40" s="5">
        <v>78380</v>
      </c>
      <c r="Q40" s="5" t="s">
        <v>372</v>
      </c>
    </row>
    <row r="41" spans="1:17">
      <c r="A41" s="5">
        <v>38</v>
      </c>
      <c r="B41" s="5" t="s">
        <v>985</v>
      </c>
      <c r="C41" s="5" t="s">
        <v>976</v>
      </c>
      <c r="D41" s="5" t="s">
        <v>125</v>
      </c>
      <c r="E41" s="5" t="s">
        <v>986</v>
      </c>
      <c r="F41" s="5">
        <v>1580</v>
      </c>
      <c r="G41" s="5">
        <v>0</v>
      </c>
      <c r="H41" s="5" t="s">
        <v>134</v>
      </c>
      <c r="I41" s="5" t="s">
        <v>442</v>
      </c>
      <c r="J41" s="5">
        <v>1</v>
      </c>
      <c r="K41" s="5" t="s">
        <v>171</v>
      </c>
      <c r="L41" s="5">
        <v>28</v>
      </c>
      <c r="M41" s="5" t="s">
        <v>171</v>
      </c>
      <c r="N41" s="5">
        <v>24</v>
      </c>
      <c r="O41" s="5" t="s">
        <v>171</v>
      </c>
      <c r="P41" s="5">
        <v>78380</v>
      </c>
      <c r="Q41" s="5" t="s">
        <v>372</v>
      </c>
    </row>
    <row r="42" spans="1:17">
      <c r="A42" s="5">
        <v>39</v>
      </c>
      <c r="B42" s="5">
        <v>8126909</v>
      </c>
      <c r="C42" s="5" t="s">
        <v>982</v>
      </c>
      <c r="D42" s="5" t="s">
        <v>111</v>
      </c>
      <c r="E42" s="5" t="s">
        <v>987</v>
      </c>
      <c r="F42" s="5">
        <v>645</v>
      </c>
      <c r="G42" s="5">
        <v>0</v>
      </c>
      <c r="H42" s="5" t="s">
        <v>134</v>
      </c>
      <c r="I42" s="5" t="s">
        <v>981</v>
      </c>
      <c r="J42" s="5">
        <v>1</v>
      </c>
      <c r="K42" s="5" t="s">
        <v>981</v>
      </c>
      <c r="L42" s="5">
        <v>28</v>
      </c>
      <c r="M42" s="5" t="s">
        <v>981</v>
      </c>
      <c r="N42" s="5">
        <v>24</v>
      </c>
      <c r="O42" s="5" t="s">
        <v>171</v>
      </c>
      <c r="P42" s="5">
        <v>78000</v>
      </c>
      <c r="Q42" s="5" t="s">
        <v>372</v>
      </c>
    </row>
    <row r="43" spans="1:17">
      <c r="A43" s="5">
        <v>40</v>
      </c>
      <c r="B43" s="5" t="s">
        <v>1037</v>
      </c>
      <c r="C43" s="5" t="s">
        <v>1038</v>
      </c>
      <c r="D43" s="5" t="s">
        <v>107</v>
      </c>
      <c r="E43" s="5" t="s">
        <v>1045</v>
      </c>
      <c r="F43" s="5">
        <v>1580</v>
      </c>
      <c r="G43" s="5">
        <v>0</v>
      </c>
      <c r="H43" s="5" t="s">
        <v>143</v>
      </c>
      <c r="I43" s="5" t="s">
        <v>725</v>
      </c>
      <c r="J43" s="5">
        <v>1</v>
      </c>
      <c r="K43" s="5" t="s">
        <v>501</v>
      </c>
      <c r="L43" s="5">
        <v>28</v>
      </c>
      <c r="M43" s="5" t="s">
        <v>501</v>
      </c>
      <c r="N43" s="5">
        <v>24</v>
      </c>
      <c r="O43" s="5" t="s">
        <v>171</v>
      </c>
      <c r="P43" s="5">
        <v>78380</v>
      </c>
      <c r="Q43" s="5" t="s">
        <v>1036</v>
      </c>
    </row>
    <row r="44" spans="1:17">
      <c r="A44" s="5">
        <v>41</v>
      </c>
      <c r="B44" s="5" t="s">
        <v>376</v>
      </c>
      <c r="C44" s="5" t="s">
        <v>1070</v>
      </c>
      <c r="D44" s="5" t="s">
        <v>111</v>
      </c>
      <c r="E44" s="5" t="s">
        <v>370</v>
      </c>
      <c r="F44" s="5">
        <v>5</v>
      </c>
      <c r="G44" s="5">
        <v>0</v>
      </c>
      <c r="H44" s="5" t="s">
        <v>134</v>
      </c>
      <c r="I44" s="5" t="s">
        <v>371</v>
      </c>
      <c r="J44" s="5">
        <v>1</v>
      </c>
      <c r="K44" s="5" t="s">
        <v>171</v>
      </c>
      <c r="L44" s="5">
        <v>28</v>
      </c>
      <c r="M44" s="5" t="s">
        <v>378</v>
      </c>
      <c r="N44" s="5">
        <v>24</v>
      </c>
      <c r="O44" s="5" t="s">
        <v>171</v>
      </c>
      <c r="P44" s="5">
        <v>78000</v>
      </c>
      <c r="Q44" s="5" t="s">
        <v>372</v>
      </c>
    </row>
    <row r="45" spans="1:17">
      <c r="A45" s="9">
        <v>42</v>
      </c>
      <c r="B45" s="9" t="s">
        <v>1171</v>
      </c>
      <c r="C45" s="9" t="s">
        <v>445</v>
      </c>
      <c r="D45" s="9" t="s">
        <v>111</v>
      </c>
      <c r="E45" s="9" t="s">
        <v>1174</v>
      </c>
      <c r="F45" s="9">
        <v>426</v>
      </c>
      <c r="G45" s="9">
        <v>0</v>
      </c>
      <c r="H45" s="9" t="s">
        <v>132</v>
      </c>
      <c r="I45" s="9" t="s">
        <v>501</v>
      </c>
      <c r="J45" s="9">
        <v>1</v>
      </c>
      <c r="K45" s="9" t="s">
        <v>501</v>
      </c>
      <c r="L45" s="9">
        <v>28</v>
      </c>
      <c r="M45" s="9" t="s">
        <v>501</v>
      </c>
      <c r="N45" s="9">
        <v>24</v>
      </c>
      <c r="O45" s="9" t="s">
        <v>171</v>
      </c>
      <c r="P45" s="9">
        <v>78390</v>
      </c>
      <c r="Q45" s="9" t="s">
        <v>372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I41" sqref="I41:I43"/>
    </sheetView>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topLeftCell="A8" workbookViewId="0">
      <selection activeCell="C48" sqref="C48"/>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2018-06-16T16:23:55Z</dcterms:created>
  <dcterms:modified xsi:type="dcterms:W3CDTF">2020-09-09T14:10:12Z</dcterms:modified>
</cp:coreProperties>
</file>