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5250" windowWidth="20490" windowHeight="7455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C8" i="1"/>
  <c r="L8"/>
</calcChain>
</file>

<file path=xl/sharedStrings.xml><?xml version="1.0" encoding="utf-8"?>
<sst xmlns="http://schemas.openxmlformats.org/spreadsheetml/2006/main" count="55" uniqueCount="44">
  <si>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</si>
  <si>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</si>
  <si>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</si>
  <si>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</si>
  <si>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</si>
  <si>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</si>
  <si>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</si>
  <si>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</si>
  <si>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</si>
  <si>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</si>
  <si>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</si>
  <si>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</si>
  <si>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</si>
  <si>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</si>
  <si>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</si>
  <si>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</si>
  <si>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</si>
  <si>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</si>
  <si>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</si>
  <si>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</si>
  <si>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</si>
  <si>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</si>
  <si>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</si>
  <si>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</si>
  <si>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</si>
  <si>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</si>
  <si>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</si>
  <si>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</si>
  <si>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</si>
  <si>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</si>
  <si>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</si>
  <si>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</si>
  <si>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</si>
  <si>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</si>
  <si>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</si>
  <si>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</si>
  <si>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</si>
  <si>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</si>
  <si>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</si>
  <si>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</si>
  <si>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GENERAL</t>
  </si>
  <si>
    <t>SIN INFORMACION ADICIONAL</t>
  </si>
  <si>
    <t>AL MOMENTO DEL INFORME NO SE GENERA ESTA INFORMACION. EN CUANTO SE TENGA LA INFORMACION SE PUBLICARÁ.</t>
  </si>
  <si>
    <t>http://www.cegaipslp.org.mx/HV2020Tres.nsf/nombre_de_la_vista/77AD5C3836B535DB862586340003393D/$File/NO+SE+GENERA+ESTA+INFORMACION.pdf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</si>
</sst>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top" wrapText="1"/>
    </xf>
    <xf numFmtId="0" fontId="3" fillId="4" borderId="0" xfId="1" applyFill="1" applyAlignment="1">
      <alignment vertical="top" wrapText="1"/>
    </xf>
    <xf numFmtId="0" fontId="3" fillId="4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40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60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94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27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60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94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27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60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94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27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60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94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27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60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94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27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60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94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27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60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94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27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40450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60650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94150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27550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40450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60650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94150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27550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40450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60650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94150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27550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606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941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27550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840450" y="138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012275" y="138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889075" y="138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012275" y="1762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889075" y="1762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840450" y="138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012275" y="138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012275" y="1762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889075" y="1762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060650" y="1762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394150" y="1762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927550" y="1762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840450" y="138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012275" y="138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889075" y="138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012275" y="1762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889075" y="1762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060650" y="1762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840450" y="138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012275" y="138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889075" y="1381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012275" y="1762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889075" y="1762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60650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94150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27550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40450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60650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94150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27550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40450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60650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94150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40450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60650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94150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27550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606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941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275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77AD5C3836B535DB862586340003393D/$File/NO+SE+GENERA+EST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5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70.42578125" bestFit="1" customWidth="1"/>
    <col min="6" max="6" width="16.5703125" bestFit="1" customWidth="1"/>
    <col min="7" max="7" width="43.7109375" bestFit="1" customWidth="1"/>
    <col min="8" max="8" width="41.7109375" bestFit="1" customWidth="1"/>
    <col min="9" max="9" width="47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4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4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4" s="2" customFormat="1" ht="84" customHeight="1">
      <c r="A8" s="2">
        <v>2020</v>
      </c>
      <c r="B8" s="3">
        <v>44136</v>
      </c>
      <c r="C8" s="3">
        <f>B8+29</f>
        <v>44165</v>
      </c>
      <c r="D8" s="2" t="s">
        <v>42</v>
      </c>
      <c r="E8" s="2" t="s">
        <v>42</v>
      </c>
      <c r="F8" s="2" t="s">
        <v>42</v>
      </c>
      <c r="G8" s="2" t="s">
        <v>42</v>
      </c>
      <c r="H8" s="2" t="s">
        <v>42</v>
      </c>
      <c r="I8" s="10" t="s">
        <v>43</v>
      </c>
      <c r="J8" s="2" t="s">
        <v>40</v>
      </c>
      <c r="K8" s="3">
        <v>44168</v>
      </c>
      <c r="L8" s="3">
        <f>K8</f>
        <v>44168</v>
      </c>
      <c r="M8" s="2" t="s">
        <v>41</v>
      </c>
    </row>
    <row r="13" spans="1:14">
      <c r="I13" s="8"/>
      <c r="J13" s="7"/>
      <c r="K13" s="7"/>
      <c r="L13" s="7"/>
      <c r="M13" s="7"/>
      <c r="N13" s="7"/>
    </row>
    <row r="14" spans="1:14" ht="15" customHeight="1">
      <c r="J14" s="9"/>
      <c r="K14" s="9"/>
      <c r="L14" s="9"/>
      <c r="M14" s="9"/>
      <c r="N14" s="9"/>
    </row>
    <row r="15" spans="1:14">
      <c r="I15" s="8"/>
      <c r="J15" s="7"/>
      <c r="K15" s="7"/>
      <c r="L15" s="7"/>
      <c r="M15" s="7"/>
      <c r="N15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  <pageSetup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2018-06-16T16:25:07Z</dcterms:created>
  <dcterms:modified xsi:type="dcterms:W3CDTF">2020-12-04T00:36:17Z</dcterms:modified>
</cp:coreProperties>
</file>