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U N I D A D\PLATAFORMAS dptos\rh\1-FORMATO 84 XXII\"/>
    </mc:Choice>
  </mc:AlternateContent>
  <bookViews>
    <workbookView xWindow="0" yWindow="0" windowWidth="19200" windowHeight="897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<sst xmlns="http://schemas.openxmlformats.org/spreadsheetml/2006/main" count="1296" uniqueCount="604">
  <si>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</si>
  <si>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</si>
  <si>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</si>
  <si>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</si>
  <si>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</si>
  <si>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</si>
  <si>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</si>
  <si>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</si>
  <si>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</si>
  <si>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</si>
  <si>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</si>
  <si>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</si>
  <si>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</si>
  <si>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</si>
  <si>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</si>
  <si>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</si>
  <si>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</si>
  <si>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</si>
  <si>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</si>
  <si>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</si>
  <si>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</si>
  <si>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</si>
  <si>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</si>
  <si>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</si>
  <si>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</si>
  <si>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</si>
  <si>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</si>
  <si>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</si>
  <si>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</si>
  <si>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</si>
  <si>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</si>
  <si>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</si>
  <si>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</si>
  <si>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</si>
  <si>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</si>
  <si>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</si>
  <si>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</si>
  <si>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</si>
  <si>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</si>
  <si>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</si>
  <si>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</si>
  <si>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</si>
  <si>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</si>
  <si>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</si>
  <si>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</si>
  <si>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</si>
  <si>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</si>
  <si>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</si>
  <si>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</si>
  <si>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</si>
  <si>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</si>
  <si>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</si>
  <si>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</si>
  <si>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</si>
  <si>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</si>
  <si>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</si>
  <si>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</si>
  <si>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</si>
  <si>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</si>
  <si>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</si>
  <si>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</si>
  <si>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</si>
  <si>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</si>
  <si>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</si>
  <si>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</si>
  <si>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</si>
  <si>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</si>
  <si>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</si>
  <si>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</si>
  <si>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</si>
  <si>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</si>
  <si>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</si>
  <si>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</si>
  <si>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</si>
  <si>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</si>
  <si>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GENERAL ADMINISTRATIVO B</t>
  </si>
  <si>
    <t>JACOBO</t>
  </si>
  <si>
    <t>CERDA</t>
  </si>
  <si>
    <t>GOMEZ</t>
  </si>
  <si>
    <t>BIBLIOTECAS</t>
  </si>
  <si>
    <t>DERECHO</t>
  </si>
  <si>
    <t>http://www.cegaipslp.org.mx/HV2019Dos.nsf/nombre_de_la_vista/DEADB0E6F828E3B686258407006BF301/$File/biblioteca.pdf</t>
  </si>
  <si>
    <t>RECURSOS HUMANOS</t>
  </si>
  <si>
    <t>SIN INFORMACION ADICIONAL</t>
  </si>
  <si>
    <t>OFICIAL</t>
  </si>
  <si>
    <t xml:space="preserve">OFICIAL  </t>
  </si>
  <si>
    <t>RODOLFO</t>
  </si>
  <si>
    <t>PEÑA</t>
  </si>
  <si>
    <t>MAYEN</t>
  </si>
  <si>
    <t>DIRECCION DE FUERZAS MUNICIPALES</t>
  </si>
  <si>
    <t>http://www.cegaipslp.org.mx/HV2019Dos.nsf/nombre_de_la_vista/E302D3C6326EA598862583EB00675873/$File/fzas+mpal.pdf</t>
  </si>
  <si>
    <t>DIRECTOR DE AREA</t>
  </si>
  <si>
    <t>SERGIO ADRIAN</t>
  </si>
  <si>
    <t xml:space="preserve">GARCIA </t>
  </si>
  <si>
    <t>QUISTIANO</t>
  </si>
  <si>
    <t>COMUNICACION SOCIAL</t>
  </si>
  <si>
    <t>http://www.cegaipslp.org.mx/HV2019.nsf/nombre_de_la_vista/47D1055C4EDF27F08625839A006758A8/$File/comunicacion+social.pdf</t>
  </si>
  <si>
    <t>COORDINADOR</t>
  </si>
  <si>
    <t>JORGE</t>
  </si>
  <si>
    <t>GUERRERO</t>
  </si>
  <si>
    <t>AGUILAR</t>
  </si>
  <si>
    <t>EVENTOS ESPECIALES DEPORTIVOS Y CULTURALES</t>
  </si>
  <si>
    <t>BACHILLERATO</t>
  </si>
  <si>
    <t>http://www.cegaipslp.org.mx/HV2019.nsf/nombre_de_la_vista/80AA0203596CDE268625839A00678145/$File/eventos+esp.+dep+y+cul.pdf</t>
  </si>
  <si>
    <t>LUIS FERNANDO</t>
  </si>
  <si>
    <t>GAMEZ</t>
  </si>
  <si>
    <t xml:space="preserve">MACIAS </t>
  </si>
  <si>
    <t>OBRAS PUBLICAS</t>
  </si>
  <si>
    <t>ADMINISTRACION</t>
  </si>
  <si>
    <t>http://www.cegaipslp.org.mx/HV2020Dos.nsf/nombre_de_la_vista/68612C5B8CD5A3EE8625859A00582850/$File/LUIS+FERNANDO+GAMEZ.pdf</t>
  </si>
  <si>
    <t>OFICIAL DE REGISTRO CIVIL</t>
  </si>
  <si>
    <t xml:space="preserve">JUANA MA </t>
  </si>
  <si>
    <t>MORQUECHO</t>
  </si>
  <si>
    <t xml:space="preserve">MEDINA </t>
  </si>
  <si>
    <t>OFICIALIA PRIMERA DEL REGISTRO CIVIL</t>
  </si>
  <si>
    <t>http://www.cegaipslp.org.mx/HV2019.nsf/nombre_de_la_vista/BF5C795212290B198625839A0067EB5F/$File/oficialia+1a.pdf</t>
  </si>
  <si>
    <t>SUPERVISOR</t>
  </si>
  <si>
    <t>MA ISABEL</t>
  </si>
  <si>
    <t>NAVARRETE</t>
  </si>
  <si>
    <t>PEREZ</t>
  </si>
  <si>
    <t>OFICIALIA CUARTA DEL REGISTRO CIVIL</t>
  </si>
  <si>
    <t>http://www.cegaipslp.org.mx/HV2020Dos.nsf/nombre_de_la_vista/6B614E5874BBC642862585AB00629573/$File/ISABEL+NAVARRETE.pdf</t>
  </si>
  <si>
    <t xml:space="preserve">MAURICIO </t>
  </si>
  <si>
    <t>ORDAZ</t>
  </si>
  <si>
    <t>FLORES</t>
  </si>
  <si>
    <t>PROTECCION CIVIL</t>
  </si>
  <si>
    <t>http://www.cegaipslp.org.mx/HV2019.nsf/nombre_de_la_vista/CBC67A10D39C84B48625839A0068154C/$File/proteccion+civil.pdf</t>
  </si>
  <si>
    <t>JEFE DE DEPARTAMENTO B</t>
  </si>
  <si>
    <t xml:space="preserve">ENRIQUE </t>
  </si>
  <si>
    <t>PADRON</t>
  </si>
  <si>
    <t xml:space="preserve">SANCHEZ </t>
  </si>
  <si>
    <t>PANTEON 2</t>
  </si>
  <si>
    <t>PRIMARIA</t>
  </si>
  <si>
    <t>http://www.cegaipslp.org.mx/HV2019.nsf/nombre_de_la_vista/1EA0B29E4A6E67928625839A00682B4B/$File/panteon+2.pdf</t>
  </si>
  <si>
    <t>ROBERTO MATEO</t>
  </si>
  <si>
    <t>POSADAS</t>
  </si>
  <si>
    <t>MARTINEZ</t>
  </si>
  <si>
    <t>CULTURA</t>
  </si>
  <si>
    <t>DISEÑO GRAFICO</t>
  </si>
  <si>
    <t>http://www.cegaipslp.org.mx/HV2019.nsf/nombre_de_la_vista/32B41394B549193F8625839A00684125/$File/cultura.pdf</t>
  </si>
  <si>
    <t>BERNARDO</t>
  </si>
  <si>
    <t>SOLIS</t>
  </si>
  <si>
    <t>SERVIN</t>
  </si>
  <si>
    <t>RASTRO MUNICIPAL</t>
  </si>
  <si>
    <t>http://www.cegaipslp.org.mx/HV2019.nsf/nombre_de_la_vista/417CF74F248DE91F8625839A006859CA/$File/rastro.pdf</t>
  </si>
  <si>
    <t>ASISTENTE DE DIRECCION</t>
  </si>
  <si>
    <t>YASMIN YOHANA</t>
  </si>
  <si>
    <t>LUNA</t>
  </si>
  <si>
    <t>BARRIOS</t>
  </si>
  <si>
    <t>RECLUTAMIENTO</t>
  </si>
  <si>
    <t>http://www.cegaipslp.org.mx/HV2019.nsf/nombre_de_la_vista/7D18B15530CA86388625839A0068A5E5/$File/reclutamiento.pdf</t>
  </si>
  <si>
    <t xml:space="preserve">MARIA ALICIA </t>
  </si>
  <si>
    <t>RODRIGUEZ</t>
  </si>
  <si>
    <t>OPORTUNIDADES</t>
  </si>
  <si>
    <t>SECUNDARIA</t>
  </si>
  <si>
    <t>http://www.cegaipslp.org.mx/HV2019.nsf/nombre_de_la_vista/398BB3237133DB768625839A0068E744/$File/oportunidades.pdf</t>
  </si>
  <si>
    <t>FERNANDO</t>
  </si>
  <si>
    <t>ROJO</t>
  </si>
  <si>
    <t>OCEJO</t>
  </si>
  <si>
    <t>RELACIONES PUBLICAS</t>
  </si>
  <si>
    <t>http://www.cegaipslp.org.mx/HV2019.nsf/nombre_de_la_vista/EDE25401A9BE99A88625839A006931A6/$File/relaciones+publicas.pdf</t>
  </si>
  <si>
    <t xml:space="preserve">COORDINADOR </t>
  </si>
  <si>
    <t xml:space="preserve">MARTHA </t>
  </si>
  <si>
    <t xml:space="preserve">ZABALA </t>
  </si>
  <si>
    <t>TRISTAN</t>
  </si>
  <si>
    <t>ECOLOGIA</t>
  </si>
  <si>
    <t>PEDAGOGIA</t>
  </si>
  <si>
    <t>http://www.cegaipslp.org.mx/HV2019.nsf/nombre_de_la_vista/9F1E3E384FBAA4978625839A006960D3/$File/ecologia.pdf</t>
  </si>
  <si>
    <t xml:space="preserve">PEDRO LUIS </t>
  </si>
  <si>
    <t>PARRA</t>
  </si>
  <si>
    <t>ARCHIVO MUNICIPAL</t>
  </si>
  <si>
    <t>MEDICINA</t>
  </si>
  <si>
    <t>http://www.cegaipslp.org.mx/HV2019.nsf/nombre_de_la_vista/FA756B15B281E8698625839A00697E0E/$File/archivo.pdf</t>
  </si>
  <si>
    <t>COORDINADOR OPERATIVO C</t>
  </si>
  <si>
    <t xml:space="preserve">MARICELA </t>
  </si>
  <si>
    <t>SOLANO</t>
  </si>
  <si>
    <t>ALVARADO</t>
  </si>
  <si>
    <t>PROMOCION CIUDADANA</t>
  </si>
  <si>
    <t>ANALISTA INDUSTRIAL</t>
  </si>
  <si>
    <t>http://www.cegaipslp.org.mx/HV2019.nsf/nombre_de_la_vista/EF573FD9E2CC61E48625839A0069A428/$File/promocion+ciudadana.pdf</t>
  </si>
  <si>
    <t>MARIA ELENEA</t>
  </si>
  <si>
    <t>CARDONA</t>
  </si>
  <si>
    <t>ENLACE INSTANCIA DE LA MUJER</t>
  </si>
  <si>
    <t>http://www.cegaipslp.org.mx/HV2019.nsf/nombre_de_la_vista/A8F31BF96F5C508B8625839A0069CC34/$File/instancia+de+la+mujer.pdf</t>
  </si>
  <si>
    <t>MARIA ANTONIA</t>
  </si>
  <si>
    <t xml:space="preserve">CASTRO </t>
  </si>
  <si>
    <t>CASTAÑEDA</t>
  </si>
  <si>
    <t>SERVICIOS GENERALES</t>
  </si>
  <si>
    <t>http://www.cegaipslp.org.mx/HV2019.nsf/nombre_de_la_vista/9B832D9878FDC58D8625839A006A0094/$File/servicios+generales.pdf</t>
  </si>
  <si>
    <t xml:space="preserve">IRMA PATRICIA </t>
  </si>
  <si>
    <t xml:space="preserve">CUEVAS </t>
  </si>
  <si>
    <t>OVALLE</t>
  </si>
  <si>
    <t xml:space="preserve">OFICIALIA DE PARTES </t>
  </si>
  <si>
    <t>ENFERMERIA</t>
  </si>
  <si>
    <t>http://www.cegaipslp.org.mx/HV2019.nsf/nombre_de_la_vista/EB6421D9E15415258625839A006A8824/$File/oficialia+de+partes.pdf</t>
  </si>
  <si>
    <t xml:space="preserve">CARLOS ALBERTO </t>
  </si>
  <si>
    <t xml:space="preserve">DE LA CRUZ </t>
  </si>
  <si>
    <t>OFICIALIA QUINTA DEL REGISTRO CIVIL</t>
  </si>
  <si>
    <t>http://www.cegaipslp.org.mx/HV2019.nsf/nombre_de_la_vista/75119E3A58BB50158625839A006AC438/$File/oficialia+5a.pdf</t>
  </si>
  <si>
    <t xml:space="preserve">BERTHA </t>
  </si>
  <si>
    <t>MEDINA</t>
  </si>
  <si>
    <t>I.N.A.P.A.M.</t>
  </si>
  <si>
    <t>http://www.cegaipslp.org.mx/HV2019.nsf/nombre_de_la_vista/11BBF2AB702CA97D8625839A006AE128/$File/inapam.pdf</t>
  </si>
  <si>
    <t>ARACELI</t>
  </si>
  <si>
    <t>OFICIALIA SEGUNDA DEL REGISTRO CIVIL</t>
  </si>
  <si>
    <t>TECNICA</t>
  </si>
  <si>
    <t>http://www.cegaipslp.org.mx/HV2019Tres.nsf/nombre_de_la_vista/3FF918A0266AE7308625847100657CEB/$File/of.+segunda_09102019_123048.pdf</t>
  </si>
  <si>
    <t>JEFE DE DEPARTAMENTO C</t>
  </si>
  <si>
    <t>HUGO ERNESTO</t>
  </si>
  <si>
    <t>TRUJILLO</t>
  </si>
  <si>
    <t>CAPILLA FUNERARIA</t>
  </si>
  <si>
    <t>http://www.cegaipslp.org.mx/HV2019.nsf/nombre_de_la_vista/A2A5340537E37A378625839A006C2CFC/$File/capilla+funeraria.pdf</t>
  </si>
  <si>
    <t>MARIA DEL SOCORRO</t>
  </si>
  <si>
    <t>DÌAZ</t>
  </si>
  <si>
    <t>PARTICIPACION CIUDADANA</t>
  </si>
  <si>
    <t>http://www.cegaipslp.org.mx/HV2019.nsf/nombre_de_la_vista/E38634C7A65610C58625839A006C4E7C/$File/participacion+ciudadana.pdf</t>
  </si>
  <si>
    <t xml:space="preserve">JOSE ANTONIO </t>
  </si>
  <si>
    <t xml:space="preserve">VELAZQUEZ </t>
  </si>
  <si>
    <t>MIRANDA</t>
  </si>
  <si>
    <t>PANTEON 1</t>
  </si>
  <si>
    <t>http://www.cegaipslp.org.mx/HV2020Dos.nsf/nombre_de_la_vista/5F5AD6336925C3C2862585AB0062B333/$File/JOSE+ANTONIO.pdf</t>
  </si>
  <si>
    <t>ASESOR TECNICO C</t>
  </si>
  <si>
    <t xml:space="preserve">JOSE </t>
  </si>
  <si>
    <t xml:space="preserve">CERVANTES </t>
  </si>
  <si>
    <t>TOVAR</t>
  </si>
  <si>
    <t>PARQUES Y JARDINES</t>
  </si>
  <si>
    <t>http://www.cegaipslp.org.mx/HV2019.nsf/nombre_de_la_vista/82654CBF92B036AB8625839A006C69DF/$File/parques+y+jardines.pdf</t>
  </si>
  <si>
    <t>COORDINADOR OPERATIVO A</t>
  </si>
  <si>
    <t xml:space="preserve">CONRADO </t>
  </si>
  <si>
    <t>X</t>
  </si>
  <si>
    <t>ASEO PUBLICO</t>
  </si>
  <si>
    <t>http://www.cegaipslp.org.mx/HV2019.nsf/nombre_de_la_vista/785F0E746F97CB9B8625839A006C8223/$File/aseo+publico.pdf</t>
  </si>
  <si>
    <t>JOSE ABEL</t>
  </si>
  <si>
    <t>RAMIREZ</t>
  </si>
  <si>
    <t>HUERTA</t>
  </si>
  <si>
    <t>ALUMBRADO PUBLICO</t>
  </si>
  <si>
    <t>INGENIERIA MECANICA</t>
  </si>
  <si>
    <t>http://www.cegaipslp.org.mx/HV2019Tres.nsf/nombre_de_la_vista/0322F20BEDC7E652862584710065A6D2/$File/alumbrado+publico_09102019_122941.pdf</t>
  </si>
  <si>
    <t>COORDINADOR GENERAL</t>
  </si>
  <si>
    <t>JUAN DANIEL</t>
  </si>
  <si>
    <t>TORRES</t>
  </si>
  <si>
    <t>NOYOLA</t>
  </si>
  <si>
    <t>UNIDAD DE INFORMACION</t>
  </si>
  <si>
    <t>BIBLIOTECOLOGIA E INFORMACION</t>
  </si>
  <si>
    <t>http://www.cegaipslp.org.mx/HV2019.nsf/nombre_de_la_vista/043FB8E32E7D7E5C8625839A006C9CCF/$File/unidad+de+informacion.pdf</t>
  </si>
  <si>
    <t>JEFE DE DEPARTAMENTO A</t>
  </si>
  <si>
    <t>EDSON JESUS</t>
  </si>
  <si>
    <t>UNIDAD DEPORTIVA</t>
  </si>
  <si>
    <t>INGENIERIA INDUSTRIAL</t>
  </si>
  <si>
    <t>http://www.cegaipslp.org.mx/HV2019.nsf/nombre_de_la_vista/E7FE03213A1B41F48625839A006CD234/$File/unidad+deportiva.pdf</t>
  </si>
  <si>
    <t xml:space="preserve">ALAN ALBERTO </t>
  </si>
  <si>
    <t xml:space="preserve">OVALLE </t>
  </si>
  <si>
    <t>ZAVALA</t>
  </si>
  <si>
    <t>DIRECCION MUNICIPAL DE LA JUVENTUD</t>
  </si>
  <si>
    <t>http://www.cegaipslp.org.mx/HV2019.nsf/nombre_de_la_vista/01F293479B8E348B8625839A006CF401/$File/direccion+municipal+de+la+juventud.pdf</t>
  </si>
  <si>
    <t>RUBEN ALEJANDRO</t>
  </si>
  <si>
    <t>GUTIERREZ</t>
  </si>
  <si>
    <t>ALMAZAN</t>
  </si>
  <si>
    <t>INFRAESTRUCTURA</t>
  </si>
  <si>
    <t>EDIFICACION Y ADMINISTRACION DE OBRAS</t>
  </si>
  <si>
    <t>http://www.cegaipslp.org.mx/HV2019.nsf/nombre_de_la_vista/DB07AAA9A4FA46A18625839A006D09CC/$File/infraestructura.pdf</t>
  </si>
  <si>
    <t>SANCHEZ</t>
  </si>
  <si>
    <t>MORA</t>
  </si>
  <si>
    <t>OFICIALIA TERCERA DEL REGISTRO CIVIL</t>
  </si>
  <si>
    <t>http://www.cegaipslp.org.mx/HV2019.nsf/nombre_de_la_vista/96BCB82BC608044B8625839A006D5606/$File/oficialia+3a.pdf</t>
  </si>
  <si>
    <t>ANA GABRIELA</t>
  </si>
  <si>
    <t>JUAREZ</t>
  </si>
  <si>
    <t>DURAN</t>
  </si>
  <si>
    <t>CATASTRO MUNICIPAL</t>
  </si>
  <si>
    <t>http://www.cegaipslp.org.mx/HV2020Dos.nsf/nombre_de_la_vista/E5CFF7B143E9841D862585AB0062E033/$File/ana+juarez+duran.pdf</t>
  </si>
  <si>
    <t>DEYSI MARIBEL</t>
  </si>
  <si>
    <t>LOPEZ</t>
  </si>
  <si>
    <t>SIERRA</t>
  </si>
  <si>
    <t>OFICIALIA SEXTA DEL REGISTRO CIVIL</t>
  </si>
  <si>
    <t>http://www.cegaipslp.org.mx/HV2019.nsf/nombre_de_la_vista/DF18EED5D841A3798625839A006D963B/$File/oficialia+6a.pdf</t>
  </si>
  <si>
    <t>ZAMARRIPA</t>
  </si>
  <si>
    <t>QUINTERO</t>
  </si>
  <si>
    <t>http://www.cegaipslp.org.mx/HV2019.nsf/nombre_de_la_vista/FB4BE558A49046288625839A006DAE03/$File/unidad+deportiva000.pdf</t>
  </si>
  <si>
    <t>JUAN CARLOS</t>
  </si>
  <si>
    <t>NEGRETE</t>
  </si>
  <si>
    <t>AYALA</t>
  </si>
  <si>
    <t>COORDINACION DE SALUD</t>
  </si>
  <si>
    <t>http://www.cegaipslp.org.mx/HV2019.nsf/nombre_de_la_vista/01B12A8B8571283C8625839A006E0C72/$File/coord.+de+salud.pdf</t>
  </si>
  <si>
    <t>ANGELICA</t>
  </si>
  <si>
    <t>FRIAS</t>
  </si>
  <si>
    <t>CANO</t>
  </si>
  <si>
    <t>TURISMO</t>
  </si>
  <si>
    <t>http://www.cegaipslp.org.mx/HV2019.nsf/nombre_de_la_vista/0CE6F5B36AD1C62F8625839A006E3857/$File/turismo.pdf</t>
  </si>
  <si>
    <t>DANIEL</t>
  </si>
  <si>
    <t>FOMENTO ECONOMICO</t>
  </si>
  <si>
    <t>http://www.cegaipslp.org.mx/HV2020Dos.nsf/nombre_de_la_vista/62FFCF78FDD7FE548625859A00581439/$File/DANIEL+GAMEZ.pdf</t>
  </si>
  <si>
    <t xml:space="preserve">JAZMINE YOALI </t>
  </si>
  <si>
    <t>ANDRADE</t>
  </si>
  <si>
    <t>PLIEGO</t>
  </si>
  <si>
    <t>INFORMATICA</t>
  </si>
  <si>
    <t>CIENCIAS DE LA COMUNICACIÓN</t>
  </si>
  <si>
    <t>http://www.cegaipslp.org.mx/HV2019.nsf/nombre_de_la_vista/B0B5B670ABBFDCBF8625839A006E6B3E/$File/informatica.pdf</t>
  </si>
  <si>
    <t>COORDINADOR OPERATIVO B</t>
  </si>
  <si>
    <t>ANTONIO</t>
  </si>
  <si>
    <t>ENRIQUEZ</t>
  </si>
  <si>
    <t>DEPORTES</t>
  </si>
  <si>
    <t>http://www.cegaipslp.org.mx/HV2019.nsf/nombre_de_la_vista/A4A97010A0A7F8E98625839A00704DB0/$File/deportes.pdf</t>
  </si>
  <si>
    <t>JEFE DE DAPARTAMENTO A</t>
  </si>
  <si>
    <t>JUAN</t>
  </si>
  <si>
    <t>RESPUESTA CIUDADANA</t>
  </si>
  <si>
    <t>http://www.cegaipslp.org.mx/HV2019Tres.nsf/nombre_de_la_vista/65944347E0A87DF5862584710066977E/$File/respuesta+ciudadana_09102019_122809.pdf</t>
  </si>
  <si>
    <t>JOSE GUADALUPE</t>
  </si>
  <si>
    <t xml:space="preserve">SIERRA </t>
  </si>
  <si>
    <t>ARRIAGA</t>
  </si>
  <si>
    <t>PATRIMONIO MUNICIPAL</t>
  </si>
  <si>
    <t>http://www.cegaipslp.org.mx/HV2019.nsf/nombre_de_la_vista/090ECAC70142C88C8625839A007099B5/$File/patrimonio+municipal.pdf</t>
  </si>
  <si>
    <t>MARTHA ALICIA</t>
  </si>
  <si>
    <t>RELACIONES EXTERIORES</t>
  </si>
  <si>
    <t>http://www.cegaipslp.org.mx/HV2019.nsf/nombre_de_la_vista/7A5917337D1D8D408625839A00716C7B/$File/relaciones+exteriores.pdf</t>
  </si>
  <si>
    <t>JOSE LUIS</t>
  </si>
  <si>
    <t>URBAN</t>
  </si>
  <si>
    <t>OCAMPO</t>
  </si>
  <si>
    <t>DIRECCION GENERAL DE SEGURIDAD PUBLICA MUNICIPAL</t>
  </si>
  <si>
    <t>http://www.cegaipslp.org.mx/HV2019Dos.nsf/nombre_de_la_vista/A0543404D079662B862583EB0066D3CD/$File/DIR.+SEG.+PUB..pdf</t>
  </si>
  <si>
    <t>CORDINADOR GENERAL</t>
  </si>
  <si>
    <t>DOLORES ELIZA</t>
  </si>
  <si>
    <t>ROMAN</t>
  </si>
  <si>
    <t>SERVICIOS MUNICIPALES</t>
  </si>
  <si>
    <t>COMERCIAL</t>
  </si>
  <si>
    <t>http://www.cegaipslp.org.mx/HV2019.nsf/nombre_de_la_vista/EE84829CFE8ACA178625839A00724273/$File/servicios+municipales.pdf</t>
  </si>
  <si>
    <t>MARIA  CAROLINA</t>
  </si>
  <si>
    <t>GONZALEZ</t>
  </si>
  <si>
    <t>HERNANDEZ</t>
  </si>
  <si>
    <t>COMPRAS</t>
  </si>
  <si>
    <t>http://www.cegaipslp.org.mx/HV2019.nsf/nombre_de_la_vista/D5813D4219DADDDB8625839A007266A5/$File/compras.pdf</t>
  </si>
  <si>
    <t>JUANA IDALIA</t>
  </si>
  <si>
    <t>GALLEGOS</t>
  </si>
  <si>
    <t>BARRON</t>
  </si>
  <si>
    <t>GIROS MERCANTILES</t>
  </si>
  <si>
    <t>http://www.cegaipslp.org.mx/HV2020Dos.nsf/nombre_de_la_vista/B82D8CD7286841068625859A0057FA39/$File/IDALIA.pdf</t>
  </si>
  <si>
    <t>ASESOR JURIDICO</t>
  </si>
  <si>
    <t xml:space="preserve">MIGUEL ANGEL </t>
  </si>
  <si>
    <t>MENDEZ</t>
  </si>
  <si>
    <t>MONTES</t>
  </si>
  <si>
    <t>DIRECCION JURIDICA</t>
  </si>
  <si>
    <t>http://www.cegaipslp.org.mx/HV2019.nsf/nombre_de_la_vista/BE88BC2C3694B7F68625839B006A9D45/$File/direccion+juridica.pdf</t>
  </si>
  <si>
    <t>CEDILLO</t>
  </si>
  <si>
    <t>EDUCACION Y ACCION CIVICA</t>
  </si>
  <si>
    <t>EDUCACION</t>
  </si>
  <si>
    <t>http://www.cegaipslp.org.mx/HV2019Tres.nsf/nombre_de_la_vista/730FC43E52EDE256862584710064D5E0/$File/educacion.pdf</t>
  </si>
  <si>
    <t>OMAR</t>
  </si>
  <si>
    <t xml:space="preserve">VALADEZ </t>
  </si>
  <si>
    <t>CONTADOR PUBLICO</t>
  </si>
  <si>
    <t>http://www.cegaipslp.org.mx/HV2019Dos.nsf/nombre_de_la_vista/C788300480B23663862583EB0064D5A2/$File/rec+humanos.pdf</t>
  </si>
  <si>
    <t>JEFE DE DEPARTAMENTO</t>
  </si>
  <si>
    <t>JOSE MARTIN</t>
  </si>
  <si>
    <t>GUZMAN</t>
  </si>
  <si>
    <t>CONTROL VEHICULAR</t>
  </si>
  <si>
    <t>http://www.cegaipslp.org.mx/HV2019Tres.nsf/nombre_de_la_vista/44EE5F2FEA18B4368625847100652D83/$File/control+vehicular_09102019_123248.pdf</t>
  </si>
  <si>
    <t>GERARDO</t>
  </si>
  <si>
    <t>MOTA</t>
  </si>
  <si>
    <t>FOMENTO AGROPECUARIO</t>
  </si>
  <si>
    <t xml:space="preserve"> AGRONOMO EN FITOTECNIA</t>
  </si>
  <si>
    <t>http://www.cegaipslp.org.mx/HV2020Dos.nsf/nombre_de_la_vista/D52222A0267D38CD8625859A0057BF33/$File/GERARDO+MOTA.pdf</t>
  </si>
  <si>
    <t xml:space="preserve">ELOY </t>
  </si>
  <si>
    <t>MENDOZA</t>
  </si>
  <si>
    <t>TRANSITO Y POLICIA VIAL</t>
  </si>
  <si>
    <t>CIENCIAS MILITARES</t>
  </si>
  <si>
    <t>http://www.cegaipslp.org.mx/HV2019Dos.nsf/nombre_de_la_vista/ED86E0B3B9F48D89862583EB0067885D/$File/tto.mpal.pdf</t>
  </si>
  <si>
    <t>NORMA ANGELICA</t>
  </si>
  <si>
    <t>DELGADO</t>
  </si>
  <si>
    <t>CENTRO DE EXTENSION SAN FRANCISCO</t>
  </si>
  <si>
    <t>http://www.cegaipslp.org.mx/HV2019.nsf/nombre_de_la_vista/CFF7198F144569838625839B006A587C/$File/centro+extension+san+fco..pdf</t>
  </si>
  <si>
    <t>JOSE CONCEPCION</t>
  </si>
  <si>
    <t>GALLARDO</t>
  </si>
  <si>
    <t>OFICIALIA SEPTIMA DEL REGISTRO CIVIL</t>
  </si>
  <si>
    <t>http://www.cegaipslp.org.mx/HV2020Dos.nsf/nombre_de_la_vista/EF2198F7A0A62A3C862585AB00630A8F/$File/JOSE+CONCEPCION.pdf</t>
  </si>
  <si>
    <t>PRESIDENTE MUNICIPAL</t>
  </si>
  <si>
    <t>GILBERTO</t>
  </si>
  <si>
    <t>VILLAFUERTE</t>
  </si>
  <si>
    <t>PRESIDENCIA</t>
  </si>
  <si>
    <t>INGENIERIA</t>
  </si>
  <si>
    <t>http://www.cegaipslp.org.mx/HV2019Dos.nsf/nombre_de_la_vista/A6B18DF07EFA73AD862583EC004CF6C8/$File/presidencia.pdf</t>
  </si>
  <si>
    <t>CONTRALOR INTERNO</t>
  </si>
  <si>
    <t xml:space="preserve">MAYRA ALEJANDRA </t>
  </si>
  <si>
    <t>CONTRALORIA</t>
  </si>
  <si>
    <t>http://www.cegaipslp.org.mx/HV2019.nsf/nombre_de_la_vista/6226BB303FFF9BC48625839E00667204/$File/contralora.pdf</t>
  </si>
  <si>
    <t>OFICIAL MAYOR</t>
  </si>
  <si>
    <t>ZUÑIGA</t>
  </si>
  <si>
    <t>OFICIALIA MAYOR</t>
  </si>
  <si>
    <t>http://www.cegaipslp.org.mx/HV2019.nsf/nombre_de_la_vista/8A4C7F9DABEBCFCF8625839E006662D8/$File/oficial+mayor.pdf</t>
  </si>
  <si>
    <t>SECRETARIO GENERAL</t>
  </si>
  <si>
    <t>YOLOXOCHITL</t>
  </si>
  <si>
    <t>DIAZ</t>
  </si>
  <si>
    <t>SECRETARIA GENERAL</t>
  </si>
  <si>
    <t>http://www.cegaipslp.org.mx/HV2019.nsf/nombre_de_la_vista/9E2182E03B5BD9A78625839E0066529B/$File/secretaria+gral.pdf</t>
  </si>
  <si>
    <t>TESORERO</t>
  </si>
  <si>
    <t>REYNALDO ENRIQUE</t>
  </si>
  <si>
    <t>TESORERIA</t>
  </si>
  <si>
    <t>http://www.cegaipslp.org.mx/HV2019.nsf/nombre_de_la_vista/DE866E2432EFC3978625839E00663242/$File/tesorero.pdf</t>
  </si>
  <si>
    <t>SINDICO</t>
  </si>
  <si>
    <t>RAUL</t>
  </si>
  <si>
    <t xml:space="preserve">AGUIÑAGA </t>
  </si>
  <si>
    <t>ISLAS</t>
  </si>
  <si>
    <t>SINDICATURA</t>
  </si>
  <si>
    <t>MARIA DE LOURDES GUADALUPE</t>
  </si>
  <si>
    <t>JASSO</t>
  </si>
  <si>
    <t>ORTIZ</t>
  </si>
  <si>
    <t>SEGUROS</t>
  </si>
  <si>
    <t>AJUSTADOR</t>
  </si>
  <si>
    <t>GRUPO DESARROLLO INFRAESTRUCTURA</t>
  </si>
  <si>
    <t>REPRESENTANTE LEGAL</t>
  </si>
  <si>
    <t>RECUPERACION DE SINIESTROS</t>
  </si>
  <si>
    <t>AYUNTAMIENTO DE SOLEDAD DE GRACIANO SANCHEZ</t>
  </si>
  <si>
    <t>ADMINISTRACION PUBLICA</t>
  </si>
  <si>
    <t>CENTRO REINSERCION SOCIAL DE AGUARUTO, CULIACAN SINALOA</t>
  </si>
  <si>
    <t>DIRECTOR</t>
  </si>
  <si>
    <t>SEGURIDAD PUBLICA</t>
  </si>
  <si>
    <t>UNIDAD DE ASESORES  DEL SECRETARIO DE SEGURIDAD PUBLICA, GUERRERO</t>
  </si>
  <si>
    <t>ASESOR</t>
  </si>
  <si>
    <t>CEFERESO CIUDAD JUAREZ CHIHUAHUA</t>
  </si>
  <si>
    <t>DIRECTOR JURIDICO</t>
  </si>
  <si>
    <t>COMUNICACIÓN SOCIAL DEL H. AYUNTAMIENTO DE SOLEDAD DE G.S.</t>
  </si>
  <si>
    <t>SERVICIO PUBLICO</t>
  </si>
  <si>
    <t>DEPARTAMENTO DE EVENTOS ESPECIALES DEL AYUNTAMIENTO DE SOLEDAD DE GRACIANO SANCHEZ</t>
  </si>
  <si>
    <t>COLABORADOR</t>
  </si>
  <si>
    <t>REGIDOR</t>
  </si>
  <si>
    <t>SERVIDOR PUBLICO</t>
  </si>
  <si>
    <t>MUNICIPIO DE SOLEDAD DE GRACIANO SANCHEZ</t>
  </si>
  <si>
    <t xml:space="preserve">CHICLES CANEL'S </t>
  </si>
  <si>
    <t>INSPECTOR DE CALIDAD</t>
  </si>
  <si>
    <t>AGENCIA DEL MINISTERIO PUBLICO DEL FUERO COMUN</t>
  </si>
  <si>
    <t>PRACTICAS PROFESIONALES</t>
  </si>
  <si>
    <t>DESPACHO JURIDICO</t>
  </si>
  <si>
    <t>AUXILIAR JURIDICO</t>
  </si>
  <si>
    <t>CIRCULO FINANCIERO</t>
  </si>
  <si>
    <t>DIRECTOR EJECUTIVO</t>
  </si>
  <si>
    <t>CORPORATIVO JURIDICO ISANAPE Y ASOCIADOS</t>
  </si>
  <si>
    <t>TITULAR DE DESPACHO</t>
  </si>
  <si>
    <t>DIRECCION GENERAL DE LA POLICIA FRANCESA</t>
  </si>
  <si>
    <t>JEFE DE CUADRILLA</t>
  </si>
  <si>
    <t>SEGURIDAD</t>
  </si>
  <si>
    <t>COMISION ESTATAL DE LOS DERECHOS HUMANOS</t>
  </si>
  <si>
    <t>AUX. ADMINISTRATIVO</t>
  </si>
  <si>
    <t>AIKIDO SEIKIKAI</t>
  </si>
  <si>
    <t>TECNICO</t>
  </si>
  <si>
    <t>OPERATIVO</t>
  </si>
  <si>
    <t>ACADEMIA NACIONAL DE SEGURIDAD PUBLICA</t>
  </si>
  <si>
    <t>DIRECCION DE TRANSITO Y POLICIA VIAL, H. AYUNTAMIENTO DE SOLEDAD DE GRACIANO SANCHEZ</t>
  </si>
  <si>
    <t>JEFE</t>
  </si>
  <si>
    <t>GREMIO DE TAXISTAS</t>
  </si>
  <si>
    <t>CONDUCTOR</t>
  </si>
  <si>
    <t>SERVICIOS</t>
  </si>
  <si>
    <t>SERVICIOS MUNICIPALES DEL  AYUNTAMIENTO DE SOLEDAD DE GRACIANO SANCHEZ</t>
  </si>
  <si>
    <t>CARAVANA CULTURAL DE SAN LUIS POTOSI, SECRETARIA DE CULTURA</t>
  </si>
  <si>
    <t>CULTURA MUNICIPAL DE SOLEDAD DE GRACIANO SANCHEZ</t>
  </si>
  <si>
    <t xml:space="preserve">ASESOR </t>
  </si>
  <si>
    <t>FESTIVAL DE LA HUASTECA</t>
  </si>
  <si>
    <t>COORDINADOR OPERACIONAL</t>
  </si>
  <si>
    <t>NEGOCIO PROPIO</t>
  </si>
  <si>
    <t>INTRODUCTOR DE GANADO</t>
  </si>
  <si>
    <t>NATUR ALL PLUS</t>
  </si>
  <si>
    <t>SECRETARIA</t>
  </si>
  <si>
    <t>COLOMER</t>
  </si>
  <si>
    <t>PROMOTORA</t>
  </si>
  <si>
    <t>VIDRIO Y ALUMINIO LA ESMERALDA</t>
  </si>
  <si>
    <t>INSTITUTO MUNICIPAL DE LA MUJER/ AYUNTAMIENTO DE SOLEDAD DE GRACIANO SANCHEZ</t>
  </si>
  <si>
    <t>ARCHIVO MUNICIPAL,  AYUNTAMIENTO DE SOLEDAD DE GRACIANO SANCHEZ</t>
  </si>
  <si>
    <t>INFRAESTRUCTURA, AYUNTAMIENTO DE SOLEDAD DE GRACIANO SANCHEZ</t>
  </si>
  <si>
    <t>CLASES A PERSONAS MAYORES DE 15 AÑOS</t>
  </si>
  <si>
    <t>ASESORA</t>
  </si>
  <si>
    <t xml:space="preserve">ABASTECEDORA DE SAN LUIS </t>
  </si>
  <si>
    <t>GERENTE GENERAL</t>
  </si>
  <si>
    <t>DIAMANTE SEGURIDAD PRIVADA</t>
  </si>
  <si>
    <t>GERENTE COMERCIAL</t>
  </si>
  <si>
    <t>REGIDORA DE SALUD Y ASIISTENCIA SOCIAL</t>
  </si>
  <si>
    <t>AUXILIAR ADMINISTRATIVO</t>
  </si>
  <si>
    <t>PROMOTORA POTOSINA</t>
  </si>
  <si>
    <t>GERENTE DE PERSONAL</t>
  </si>
  <si>
    <t xml:space="preserve"> MANUEL JOSE OTON</t>
  </si>
  <si>
    <t>PREFECTURA DE DICIPLINA</t>
  </si>
  <si>
    <t>BIBLIOTECA</t>
  </si>
  <si>
    <t>INDUSTRIA</t>
  </si>
  <si>
    <t>SECRETARIA DE EDUACACION DE GOBIERNO DEL ESTADO</t>
  </si>
  <si>
    <t>PROFESORA CON GRUPO</t>
  </si>
  <si>
    <t>PREPARATORIA CARLOS DE TAPIA CENTEO</t>
  </si>
  <si>
    <t>PROFESOR DE DANZA FOLKLORICA</t>
  </si>
  <si>
    <t>PREPARATORIA COMUNITARIA LA GARZA</t>
  </si>
  <si>
    <t>RECAMPAÑA Y CAMPAÑA ELECTORAL</t>
  </si>
  <si>
    <t xml:space="preserve">PROMOTOR  </t>
  </si>
  <si>
    <t>GRUPO RED</t>
  </si>
  <si>
    <t>DEPARTAMENTO LABORAL DE SAN FRANCISCO, AYUNTAMIENTO DE SOLEDAD DE GRACIANO SANCHEZ</t>
  </si>
  <si>
    <t>AUX, ADMINISTRATIVO</t>
  </si>
  <si>
    <t>INFRAESTRUCTURA Y PORTALECIMIENTO MUNICIPAL DEL AYUNTAMIENTO DE SOLEDAD DE GRACIANO SANCHEZ.</t>
  </si>
  <si>
    <t>JUZGADO OCTAVO PENAL</t>
  </si>
  <si>
    <t>MOZO DE OFICINA</t>
  </si>
  <si>
    <t>FAMSA DEL CENTRO</t>
  </si>
  <si>
    <t>ABOGADO EXTERNO</t>
  </si>
  <si>
    <t>ASESORES CORPORATIVOS PENSIONES DEL ESTADO</t>
  </si>
  <si>
    <t>ENCARGADO DEL AREA</t>
  </si>
  <si>
    <t>JUZGADO SEGUNDO PENAL</t>
  </si>
  <si>
    <t>SECRETARIO TAQUIMECANOGRAFO</t>
  </si>
  <si>
    <t>EDUCACION INICIAL</t>
  </si>
  <si>
    <t>CURSO DE BELLEZA, DIF MUNICIPAL</t>
  </si>
  <si>
    <t>PROFESORA</t>
  </si>
  <si>
    <t>OPORTUNIDADES AYUNTAMIENTO DE SOLEDAD DE GRACIANO SANCHEZ</t>
  </si>
  <si>
    <t>ALUMBRADO PUBLICO,AYUNTAMIENTO DE SOLEDAD DE GRACIANO SANCHEZ</t>
  </si>
  <si>
    <t>SERVICIOS MUNICIPALES, AYUNTAMIENTO DE SOLEDAD DE GRACIANO SANCHEZ</t>
  </si>
  <si>
    <t>ADVANIX</t>
  </si>
  <si>
    <t>EMPLEADO</t>
  </si>
  <si>
    <t>CABILDO</t>
  </si>
  <si>
    <t>MATERIALES PARA CONSTRUCCION EL NINO</t>
  </si>
  <si>
    <t>ESCUELA PRIMARIA HERMANOS GALEANA</t>
  </si>
  <si>
    <t>DIRECTORA COMISIONADA</t>
  </si>
  <si>
    <t>ESCUELA PRIMARIA. MIGUEL HIDALGO</t>
  </si>
  <si>
    <t>PROFESORA DE GRUPO</t>
  </si>
  <si>
    <t>ESCUELA PRIMARIA. LUIS CARRERA LARA</t>
  </si>
  <si>
    <t>ESCUELA PRIMARIA. LORENZO GARCIA BUENO</t>
  </si>
  <si>
    <t>DIRECTORA COMISIONADA Y PROFESORA DE GRUPO</t>
  </si>
  <si>
    <t>ESCUELA PRIMARIA.. MIGUEL HIDALGO</t>
  </si>
  <si>
    <t>ESCUELA PRIMARIA.. MARGARITA MAZA DE JUAREZ</t>
  </si>
  <si>
    <t>ESCUELA PRIMARIA.. FRANCISCO I. MADERO</t>
  </si>
  <si>
    <t>ESCUELA PRIMARIA.  ADOLFO LOPEZ MATEOS</t>
  </si>
  <si>
    <t>CAPILLA FUNERARIA DEL H. AYUNTAMIENTO DE SOLEDAD DE G.S.</t>
  </si>
  <si>
    <t xml:space="preserve"> OSCAR JESUS RODRIGUEZ MARTINEZ</t>
  </si>
  <si>
    <t>RECEPCIONISTA</t>
  </si>
  <si>
    <t>GIROS MERCANTILES DEL H. AYUNTAMIENTO DE S.G.S.</t>
  </si>
  <si>
    <t>UNIDAD DEPORTIVA 21 DE MARZO EN EL H. AYUNTAMIENTO DE S.G.S</t>
  </si>
  <si>
    <t>POLICIA PREVENTIVA DEL AYUNTAMIENTO DE SOLEDAD DE GRACIANO SANCHEZ</t>
  </si>
  <si>
    <t>CONSTRUCTORA</t>
  </si>
  <si>
    <t>PRESIDENTE DE JUNTA DE MEJORAS</t>
  </si>
  <si>
    <t>CONSTRUCCION</t>
  </si>
  <si>
    <t>AYUNTAMIENTO DE SAN LUIS POTOSI</t>
  </si>
  <si>
    <t>SUBDIRECTOR DE ALUMBRADO PUBLICO</t>
  </si>
  <si>
    <t>JEFE DE DEPARTAMENTO DE ASEO PUBLICO</t>
  </si>
  <si>
    <t>AUXILIAR EN SERVICIOS MUNICIPALES</t>
  </si>
  <si>
    <t>AUXILIAR EN ALUMBRADO PUBLICO</t>
  </si>
  <si>
    <t>DIRECCION DE RECURSOS HUMANOS/ AYUNTAMIENTO DE SOLEDAD DE GRACIANO SANCHEZ</t>
  </si>
  <si>
    <t>ASEO PUBLICO/ AYUNTAMIENTO DE SOLEDAD DE GRACIANO SANCHEZ</t>
  </si>
  <si>
    <t>CABILDO/ AYUNTAMIENTO DE SOLEDAD DE GRACIANO SANCHEZ</t>
  </si>
  <si>
    <t>SERVICIOS MUNICIPALES/ AYUNTAMIENTO DE SOLEDAD DE GRACIANO SANCHEZ</t>
  </si>
  <si>
    <t>UNIDAD DE TRANSPARENCIA/ AYUNTAMIENTO DE SOLEDAD DE GRACIANO SANCHEZ</t>
  </si>
  <si>
    <t>SUPERIOR QUALITY AUTOMOTIVE</t>
  </si>
  <si>
    <t>AUDITOR DE CALIDAD</t>
  </si>
  <si>
    <t>PRESTADORA DE SERVICIOS COSTCO S</t>
  </si>
  <si>
    <t>AUXILIAR DE MANTENIMIENTO</t>
  </si>
  <si>
    <t>COMERCIO</t>
  </si>
  <si>
    <t>CABILDO/  AYUNTAMIENTO DE SOLEDAD DE GRACIANO SANCHEZ</t>
  </si>
  <si>
    <t xml:space="preserve"> AYUNTAMIENTO DE SOLEDAD DE GRACIANO SANCHEZ</t>
  </si>
  <si>
    <t>VISION 2000</t>
  </si>
  <si>
    <t>COMERCIANTE</t>
  </si>
  <si>
    <t>INFRAESTRUCTURA/ AYUNTAMIENTO DE SOLEDAD DE GRACIANO SANCHEZ</t>
  </si>
  <si>
    <t>COORDINADOR DE AREA</t>
  </si>
  <si>
    <t>SUPERVISOR DE OBRA</t>
  </si>
  <si>
    <t>SMDIF DE SOLEDAD DE GRACIANO SANCHEZ</t>
  </si>
  <si>
    <t>ASESOR JUDIRICO</t>
  </si>
  <si>
    <t>CONTRALORIA INTERNA/ AYUNTAMIENTO DE SOLEDAD DE GRACIANO SANCHEZ</t>
  </si>
  <si>
    <t>AMERICAN EXPRESS</t>
  </si>
  <si>
    <t>ANALISTA</t>
  </si>
  <si>
    <t>DIRECTORA</t>
  </si>
  <si>
    <t>AYUNTAMIENTO DE SAN LUIS POTOSI, DELEGACION DE BOCAS</t>
  </si>
  <si>
    <t>DELEGADA</t>
  </si>
  <si>
    <t>OFICIALIA 6/ AYUNTAMIENTO DE SOLEDAD DE GRACIANO SANCHEZ</t>
  </si>
  <si>
    <t>OFICIAL DEL REGISTRO CIVIL</t>
  </si>
  <si>
    <t>OFICIALIA 3/ AYUNTAMIENTO DE SOLEDAD DE GRACIANO SANCHEZ</t>
  </si>
  <si>
    <t>CATASTRO/ AYUNTAMIENTO DE SOLEDAD DE GRACIANO SANCHEZ</t>
  </si>
  <si>
    <t>INSTITUTO MEXICANO DEL SEGURO SOCIAL</t>
  </si>
  <si>
    <t>EJECUTOR FISCAL</t>
  </si>
  <si>
    <t>CARNICERIA 2 MARIAS</t>
  </si>
  <si>
    <t>VENDEDOR</t>
  </si>
  <si>
    <t>VENTAS</t>
  </si>
  <si>
    <t>HOSPITAL VIVO</t>
  </si>
  <si>
    <t>CIRUJANO GENERAL</t>
  </si>
  <si>
    <t>AXIOMA CENTRO MEDICO</t>
  </si>
  <si>
    <t>DIRECCION DE CONVENIOS</t>
  </si>
  <si>
    <t>INTERAPAS</t>
  </si>
  <si>
    <t>COORDINACION MEDICA</t>
  </si>
  <si>
    <t xml:space="preserve">REGIDORA  </t>
  </si>
  <si>
    <t>INST NAT DE MIG</t>
  </si>
  <si>
    <t>ASISTENTE EJECUTIVA</t>
  </si>
  <si>
    <t>COORDINADORA</t>
  </si>
  <si>
    <t>MEDIO DE LA COMUNICACIÓN</t>
  </si>
  <si>
    <t>CANAL 7 SAN LUIS POTOSI</t>
  </si>
  <si>
    <t>PULSO DIARIO SAN LUIS</t>
  </si>
  <si>
    <t>EDITORA DE MEDIOS IMPRESOS</t>
  </si>
  <si>
    <t>ADMINISTRATIVO</t>
  </si>
  <si>
    <t>COMUNICACIÓN SOCIAL</t>
  </si>
  <si>
    <t>OSOS DE SAN LUIS POTOSI</t>
  </si>
  <si>
    <t>COORDINADOR DEPORTIVO</t>
  </si>
  <si>
    <t>ENLACE PROSPERA</t>
  </si>
  <si>
    <t>COORDINADOR RELACIONES EXTERIORES</t>
  </si>
  <si>
    <t>SECRETARIA DE LA DEFENSA NACIONAL</t>
  </si>
  <si>
    <t>TENIENTE CORONEL</t>
  </si>
  <si>
    <t>CENTRO DE JUSTICIA PENAL FEDERAL</t>
  </si>
  <si>
    <t xml:space="preserve">POLICIA MUNICIPAL </t>
  </si>
  <si>
    <t>COMERCIO/ AYUNTAMIENTO DE SAN LUIS POTOSI</t>
  </si>
  <si>
    <t>COMERCIO/ AYUNTAMIENTO DE SOLEDAD DE GRACIANO SANCHEZ</t>
  </si>
  <si>
    <t>DIF DE SOLEDAD DE GRACIANO SANCHEZ</t>
  </si>
  <si>
    <t>COORDINADORA GENERAL</t>
  </si>
  <si>
    <t>REGIDORA</t>
  </si>
  <si>
    <t>TESORERO MUNICIPAL</t>
  </si>
  <si>
    <t>SECRETARIO PARTICULAR</t>
  </si>
  <si>
    <t>AUDITORIA DEL ESTADO</t>
  </si>
  <si>
    <t>JURIDICO</t>
  </si>
  <si>
    <t>ASISTENTE JURIDICO</t>
  </si>
  <si>
    <t>SEVIDOR PUBLICO</t>
  </si>
  <si>
    <t>http://www.cegaipslp.org.mx/HV2020Dos.nsf/nombre_de_la_vista/7F371C11B42C94AB862585DF0071CBCE/$File/CURRICULUM+RAUL+AGUIÑAGA.pdf</t>
  </si>
  <si>
    <t>http://www.cegaipslp.org.mx/HV2020Dos.nsf/nombre_de_la_vista/F6F7F5607F526FB7862585E400635CA8/$File/ma_curriculum.pdf</t>
  </si>
  <si>
    <t xml:space="preserve">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</si>
</sst>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3" borderId="0"/>
    <xf numFmtId="0" fontId="1" fillId="3" borderId="0"/>
    <xf numFmtId="0" fontId="8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1" applyFont="1"/>
    <xf numFmtId="0" fontId="7" fillId="3" borderId="0" xfId="2" applyFont="1" applyFill="1"/>
    <xf numFmtId="0" fontId="5" fillId="3" borderId="0" xfId="1" applyFont="1" applyAlignment="1"/>
    <xf numFmtId="0" fontId="7" fillId="3" borderId="0" xfId="1" applyFont="1" applyAlignment="1"/>
    <xf numFmtId="0" fontId="8" fillId="3" borderId="0" xfId="3" applyAlignment="1"/>
    <xf numFmtId="0" fontId="4" fillId="3" borderId="0" xfId="1" applyAlignment="1"/>
    <xf numFmtId="0" fontId="7" fillId="3" borderId="0" xfId="2" applyFont="1" applyFill="1" applyAlignment="1"/>
    <xf numFmtId="0" fontId="7" fillId="3" borderId="0" xfId="1" applyFont="1" applyFill="1" applyAlignment="1"/>
    <xf numFmtId="0" fontId="5" fillId="3" borderId="0" xfId="1" applyFont="1" applyFill="1" applyAlignment="1"/>
    <xf numFmtId="0" fontId="5" fillId="3" borderId="0" xfId="1" applyFont="1" applyFill="1"/>
    <xf numFmtId="0" fontId="7" fillId="3" borderId="0" xfId="1" applyFont="1" applyFill="1"/>
    <xf numFmtId="0" fontId="6" fillId="3" borderId="0" xfId="1" applyFont="1" applyFill="1"/>
    <xf numFmtId="0" fontId="4" fillId="3" borderId="0" xfId="1" applyFill="1"/>
    <xf numFmtId="0" fontId="8" fillId="3" borderId="0" xfId="3" applyFill="1"/>
    <xf numFmtId="0" fontId="8" fillId="3" borderId="0" xfId="3" applyFill="1" applyAlignment="1"/>
    <xf numFmtId="0" fontId="4" fillId="3" borderId="0" xfId="1" applyFill="1" applyAlignment="1"/>
    <xf numFmtId="14" fontId="5" fillId="3" borderId="0" xfId="1" applyNumberFormat="1" applyFont="1"/>
    <xf numFmtId="0" fontId="5" fillId="3" borderId="0" xfId="4" applyFont="1"/>
    <xf numFmtId="0" fontId="6" fillId="3" borderId="0" xfId="4" applyFont="1"/>
    <xf numFmtId="0" fontId="7" fillId="3" borderId="0" xfId="4" applyFont="1"/>
    <xf numFmtId="17" fontId="7" fillId="3" borderId="0" xfId="4" applyNumberFormat="1" applyFont="1"/>
    <xf numFmtId="17" fontId="6" fillId="3" borderId="0" xfId="4" applyNumberFormat="1" applyFont="1"/>
    <xf numFmtId="17" fontId="6" fillId="0" borderId="0" xfId="4" applyNumberFormat="1" applyFont="1" applyFill="1"/>
    <xf numFmtId="0" fontId="6" fillId="0" borderId="0" xfId="4" applyFont="1" applyFill="1"/>
    <xf numFmtId="17" fontId="7" fillId="0" borderId="0" xfId="4" applyNumberFormat="1" applyFont="1" applyFill="1"/>
    <xf numFmtId="0" fontId="7" fillId="0" borderId="0" xfId="4" applyFont="1" applyFill="1"/>
    <xf numFmtId="17" fontId="5" fillId="3" borderId="0" xfId="4" applyNumberFormat="1" applyFont="1"/>
    <xf numFmtId="17" fontId="5" fillId="0" borderId="0" xfId="4" applyNumberFormat="1" applyFont="1" applyFill="1"/>
    <xf numFmtId="0" fontId="5" fillId="0" borderId="0" xfId="4" applyFont="1" applyFill="1"/>
    <xf numFmtId="0" fontId="8" fillId="3" borderId="0" xfId="3"/>
    <xf numFmtId="0" fontId="8" fillId="3" borderId="0" xfId="3" applyFont="1" applyFill="1" applyAlignment="1"/>
    <xf numFmtId="0" fontId="8" fillId="3" borderId="0" xfId="3" applyFont="1" applyFill="1" applyAlignment="1"/>
    <xf numFmtId="0" fontId="8" fillId="3" borderId="0" xfId="3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1">
    <cellStyle name="Hipervínculo" xfId="3" builtinId="8"/>
    <cellStyle name="Millares 2" xfId="9"/>
    <cellStyle name="Millares 3" xfId="7"/>
    <cellStyle name="Normal" xfId="0" builtinId="0"/>
    <cellStyle name="Normal 2" xfId="2"/>
    <cellStyle name="Normal 2 2" xfId="6"/>
    <cellStyle name="Normal 3" xfId="1"/>
    <cellStyle name="Normal 4" xfId="4"/>
    <cellStyle name="Normal 5" xfId="5"/>
    <cellStyle name="Normal 6" xfId="8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.nsf/nombre_de_la_vista/EF573FD9E2CC61E48625839A0069A428/$File/promocion+ciudadana.pdf" TargetMode="External"/><Relationship Id="rId18" Type="http://schemas.openxmlformats.org/officeDocument/2006/relationships/hyperlink" Target="http://www.cegaipslp.org.mx/HV2019.nsf/nombre_de_la_vista/11BBF2AB702CA97D8625839A006AE128/$File/inapam.pdf" TargetMode="External"/><Relationship Id="rId26" Type="http://schemas.openxmlformats.org/officeDocument/2006/relationships/hyperlink" Target="http://www.cegaipslp.org.mx/HV2019.nsf/nombre_de_la_vista/DB07AAA9A4FA46A18625839A006D09CC/$File/infraestructura.pdf" TargetMode="External"/><Relationship Id="rId39" Type="http://schemas.openxmlformats.org/officeDocument/2006/relationships/hyperlink" Target="http://www.cegaipslp.org.mx/HV2019Dos.nsf/nombre_de_la_vista/A0543404D079662B862583EB0066D3CD/$File/DIR.+SEG.+PUB..pdf" TargetMode="External"/><Relationship Id="rId21" Type="http://schemas.openxmlformats.org/officeDocument/2006/relationships/hyperlink" Target="http://www.cegaipslp.org.mx/HV2019.nsf/nombre_de_la_vista/82654CBF92B036AB8625839A006C69DF/$File/parques+y+jardines.pdf" TargetMode="External"/><Relationship Id="rId34" Type="http://schemas.openxmlformats.org/officeDocument/2006/relationships/hyperlink" Target="http://www.cegaipslp.org.mx/HV2019.nsf/nombre_de_la_vista/090ECAC70142C88C8625839A007099B5/$File/patrimonio+municipal.pdf" TargetMode="External"/><Relationship Id="rId42" Type="http://schemas.openxmlformats.org/officeDocument/2006/relationships/hyperlink" Target="http://www.cegaipslp.org.mx/HV2019Dos.nsf/nombre_de_la_vista/C788300480B23663862583EB0064D5A2/$File/rec+humanos.pdf" TargetMode="External"/><Relationship Id="rId47" Type="http://schemas.openxmlformats.org/officeDocument/2006/relationships/hyperlink" Target="http://www.cegaipslp.org.mx/HV2019.nsf/nombre_de_la_vista/8A4C7F9DABEBCFCF8625839E006662D8/$File/oficial+mayor.pdf" TargetMode="External"/><Relationship Id="rId50" Type="http://schemas.openxmlformats.org/officeDocument/2006/relationships/hyperlink" Target="http://www.cegaipslp.org.mx/HV2019Tres.nsf/nombre_de_la_vista/730FC43E52EDE256862584710064D5E0/$File/educacion.pdf" TargetMode="External"/><Relationship Id="rId55" Type="http://schemas.openxmlformats.org/officeDocument/2006/relationships/hyperlink" Target="http://www.cegaipslp.org.mx/HV2020Dos.nsf/nombre_de_la_vista/D52222A0267D38CD8625859A0057BF33/$File/GERARDO+MOTA.pdf" TargetMode="External"/><Relationship Id="rId63" Type="http://schemas.openxmlformats.org/officeDocument/2006/relationships/hyperlink" Target="http://www.cegaipslp.org.mx/HV2020Dos.nsf/nombre_de_la_vista/7F371C11B42C94AB862585DF0071CBCE/$File/CURRICULUM+RAUL+AGUI&#209;AGA.pdf" TargetMode="External"/><Relationship Id="rId7" Type="http://schemas.openxmlformats.org/officeDocument/2006/relationships/hyperlink" Target="http://www.cegaipslp.org.mx/HV2019.nsf/nombre_de_la_vista/417CF74F248DE91F8625839A006859CA/$File/rastro.pdf" TargetMode="External"/><Relationship Id="rId2" Type="http://schemas.openxmlformats.org/officeDocument/2006/relationships/hyperlink" Target="http://www.cegaipslp.org.mx/HV2019.nsf/nombre_de_la_vista/80AA0203596CDE268625839A00678145/$File/eventos+esp.+dep+y+cul.pdf" TargetMode="External"/><Relationship Id="rId16" Type="http://schemas.openxmlformats.org/officeDocument/2006/relationships/hyperlink" Target="http://www.cegaipslp.org.mx/HV2019.nsf/nombre_de_la_vista/EB6421D9E15415258625839A006A8824/$File/oficialia+de+partes.pdf" TargetMode="External"/><Relationship Id="rId20" Type="http://schemas.openxmlformats.org/officeDocument/2006/relationships/hyperlink" Target="http://www.cegaipslp.org.mx/HV2019.nsf/nombre_de_la_vista/E38634C7A65610C58625839A006C4E7C/$File/participacion+ciudadana.pdf" TargetMode="External"/><Relationship Id="rId29" Type="http://schemas.openxmlformats.org/officeDocument/2006/relationships/hyperlink" Target="http://www.cegaipslp.org.mx/HV2019.nsf/nombre_de_la_vista/FB4BE558A49046288625839A006DAE03/$File/unidad+deportiva000.pdf" TargetMode="External"/><Relationship Id="rId41" Type="http://schemas.openxmlformats.org/officeDocument/2006/relationships/hyperlink" Target="http://www.cegaipslp.org.mx/HV2019.nsf/nombre_de_la_vista/BE88BC2C3694B7F68625839B006A9D45/$File/direccion+juridica.pdf" TargetMode="External"/><Relationship Id="rId54" Type="http://schemas.openxmlformats.org/officeDocument/2006/relationships/hyperlink" Target="http://www.cegaipslp.org.mx/HV2019Tres.nsf/nombre_de_la_vista/65944347E0A87DF5862584710066977E/$File/respuesta+ciudadana_09102019_122809.pdf" TargetMode="External"/><Relationship Id="rId62" Type="http://schemas.openxmlformats.org/officeDocument/2006/relationships/hyperlink" Target="http://www.cegaipslp.org.mx/HV2020Dos.nsf/nombre_de_la_vista/EF2198F7A0A62A3C862585AB00630A8F/$File/JOSE+CONCEPCION.pdf" TargetMode="External"/><Relationship Id="rId1" Type="http://schemas.openxmlformats.org/officeDocument/2006/relationships/hyperlink" Target="http://www.cegaipslp.org.mx/HV2019.nsf/nombre_de_la_vista/47D1055C4EDF27F08625839A006758A8/$File/comunicacion+social.pdf" TargetMode="External"/><Relationship Id="rId6" Type="http://schemas.openxmlformats.org/officeDocument/2006/relationships/hyperlink" Target="http://www.cegaipslp.org.mx/HV2019.nsf/nombre_de_la_vista/32B41394B549193F8625839A00684125/$File/cultura.pdf" TargetMode="External"/><Relationship Id="rId11" Type="http://schemas.openxmlformats.org/officeDocument/2006/relationships/hyperlink" Target="http://www.cegaipslp.org.mx/HV2019.nsf/nombre_de_la_vista/9F1E3E384FBAA4978625839A006960D3/$File/ecologia.pdf" TargetMode="External"/><Relationship Id="rId24" Type="http://schemas.openxmlformats.org/officeDocument/2006/relationships/hyperlink" Target="http://www.cegaipslp.org.mx/HV2019.nsf/nombre_de_la_vista/E7FE03213A1B41F48625839A006CD234/$File/unidad+deportiva.pdf" TargetMode="External"/><Relationship Id="rId32" Type="http://schemas.openxmlformats.org/officeDocument/2006/relationships/hyperlink" Target="http://www.cegaipslp.org.mx/HV2019.nsf/nombre_de_la_vista/B0B5B670ABBFDCBF8625839A006E6B3E/$File/informatica.pdf" TargetMode="External"/><Relationship Id="rId37" Type="http://schemas.openxmlformats.org/officeDocument/2006/relationships/hyperlink" Target="http://www.cegaipslp.org.mx/HV2019.nsf/nombre_de_la_vista/D5813D4219DADDDB8625839A007266A5/$File/compras.pdf" TargetMode="External"/><Relationship Id="rId40" Type="http://schemas.openxmlformats.org/officeDocument/2006/relationships/hyperlink" Target="http://www.cegaipslp.org.mx/HV2019Dos.nsf/nombre_de_la_vista/E302D3C6326EA598862583EB00675873/$File/fzas+mpal.pdf" TargetMode="External"/><Relationship Id="rId45" Type="http://schemas.openxmlformats.org/officeDocument/2006/relationships/hyperlink" Target="http://www.cegaipslp.org.mx/HV2019Dos.nsf/nombre_de_la_vista/A6B18DF07EFA73AD862583EC004CF6C8/$File/presidencia.pdf" TargetMode="External"/><Relationship Id="rId53" Type="http://schemas.openxmlformats.org/officeDocument/2006/relationships/hyperlink" Target="http://www.cegaipslp.org.mx/HV2019Tres.nsf/nombre_de_la_vista/0322F20BEDC7E652862584710065A6D2/$File/alumbrado+publico_09102019_122941.pdf" TargetMode="External"/><Relationship Id="rId58" Type="http://schemas.openxmlformats.org/officeDocument/2006/relationships/hyperlink" Target="http://www.cegaipslp.org.mx/HV2020Dos.nsf/nombre_de_la_vista/B82D8CD7286841068625859A0057FA39/$File/IDALIA.pdf" TargetMode="External"/><Relationship Id="rId5" Type="http://schemas.openxmlformats.org/officeDocument/2006/relationships/hyperlink" Target="http://www.cegaipslp.org.mx/HV2019.nsf/nombre_de_la_vista/1EA0B29E4A6E67928625839A00682B4B/$File/panteon+2.pdf" TargetMode="External"/><Relationship Id="rId15" Type="http://schemas.openxmlformats.org/officeDocument/2006/relationships/hyperlink" Target="http://www.cegaipslp.org.mx/HV2019.nsf/nombre_de_la_vista/9B832D9878FDC58D8625839A006A0094/$File/servicios+generales.pdf" TargetMode="External"/><Relationship Id="rId23" Type="http://schemas.openxmlformats.org/officeDocument/2006/relationships/hyperlink" Target="http://www.cegaipslp.org.mx/HV2019.nsf/nombre_de_la_vista/043FB8E32E7D7E5C8625839A006C9CCF/$File/unidad+de+informacion.pdf" TargetMode="External"/><Relationship Id="rId28" Type="http://schemas.openxmlformats.org/officeDocument/2006/relationships/hyperlink" Target="http://www.cegaipslp.org.mx/HV2019.nsf/nombre_de_la_vista/DF18EED5D841A3798625839A006D963B/$File/oficialia+6a.pdf" TargetMode="External"/><Relationship Id="rId36" Type="http://schemas.openxmlformats.org/officeDocument/2006/relationships/hyperlink" Target="http://www.cegaipslp.org.mx/HV2019.nsf/nombre_de_la_vista/EE84829CFE8ACA178625839A00724273/$File/servicios+municipales.pdf" TargetMode="External"/><Relationship Id="rId49" Type="http://schemas.openxmlformats.org/officeDocument/2006/relationships/hyperlink" Target="http://www.cegaipslp.org.mx/HV2019.nsf/nombre_de_la_vista/DE866E2432EFC3978625839E00663242/$File/tesorero.pdf" TargetMode="External"/><Relationship Id="rId57" Type="http://schemas.openxmlformats.org/officeDocument/2006/relationships/hyperlink" Target="http://www.cegaipslp.org.mx/HV2020Dos.nsf/nombre_de_la_vista/62FFCF78FDD7FE548625859A00581439/$File/DANIEL+GAMEZ.pdf" TargetMode="External"/><Relationship Id="rId61" Type="http://schemas.openxmlformats.org/officeDocument/2006/relationships/hyperlink" Target="http://www.cegaipslp.org.mx/HV2020Dos.nsf/nombre_de_la_vista/E5CFF7B143E9841D862585AB0062E033/$File/ana+juarez+duran.pdf" TargetMode="External"/><Relationship Id="rId10" Type="http://schemas.openxmlformats.org/officeDocument/2006/relationships/hyperlink" Target="http://www.cegaipslp.org.mx/HV2019.nsf/nombre_de_la_vista/EDE25401A9BE99A88625839A006931A6/$File/relaciones+publicas.pdf" TargetMode="External"/><Relationship Id="rId19" Type="http://schemas.openxmlformats.org/officeDocument/2006/relationships/hyperlink" Target="http://www.cegaipslp.org.mx/HV2019.nsf/nombre_de_la_vista/A2A5340537E37A378625839A006C2CFC/$File/capilla+funeraria.pdf" TargetMode="External"/><Relationship Id="rId31" Type="http://schemas.openxmlformats.org/officeDocument/2006/relationships/hyperlink" Target="http://www.cegaipslp.org.mx/HV2019.nsf/nombre_de_la_vista/0CE6F5B36AD1C62F8625839A006E3857/$File/turismo.pdf" TargetMode="External"/><Relationship Id="rId44" Type="http://schemas.openxmlformats.org/officeDocument/2006/relationships/hyperlink" Target="http://www.cegaipslp.org.mx/HV2019.nsf/nombre_de_la_vista/CFF7198F144569838625839B006A587C/$File/centro+extension+san+fco..pdf" TargetMode="External"/><Relationship Id="rId52" Type="http://schemas.openxmlformats.org/officeDocument/2006/relationships/hyperlink" Target="http://www.cegaipslp.org.mx/HV2019Tres.nsf/nombre_de_la_vista/3FF918A0266AE7308625847100657CEB/$File/of.+segunda_09102019_123048.pdf" TargetMode="External"/><Relationship Id="rId60" Type="http://schemas.openxmlformats.org/officeDocument/2006/relationships/hyperlink" Target="http://www.cegaipslp.org.mx/HV2020Dos.nsf/nombre_de_la_vista/5F5AD6336925C3C2862585AB0062B333/$File/JOSE+ANTONIO.pdf" TargetMode="External"/><Relationship Id="rId4" Type="http://schemas.openxmlformats.org/officeDocument/2006/relationships/hyperlink" Target="http://www.cegaipslp.org.mx/HV2019.nsf/nombre_de_la_vista/CBC67A10D39C84B48625839A0068154C/$File/proteccion+civil.pdf" TargetMode="External"/><Relationship Id="rId9" Type="http://schemas.openxmlformats.org/officeDocument/2006/relationships/hyperlink" Target="http://www.cegaipslp.org.mx/HV2019.nsf/nombre_de_la_vista/398BB3237133DB768625839A0068E744/$File/oportunidades.pdf" TargetMode="External"/><Relationship Id="rId14" Type="http://schemas.openxmlformats.org/officeDocument/2006/relationships/hyperlink" Target="http://www.cegaipslp.org.mx/HV2019.nsf/nombre_de_la_vista/A8F31BF96F5C508B8625839A0069CC34/$File/instancia+de+la+mujer.pdf" TargetMode="External"/><Relationship Id="rId22" Type="http://schemas.openxmlformats.org/officeDocument/2006/relationships/hyperlink" Target="http://www.cegaipslp.org.mx/HV2019.nsf/nombre_de_la_vista/785F0E746F97CB9B8625839A006C8223/$File/aseo+publico.pdf" TargetMode="External"/><Relationship Id="rId27" Type="http://schemas.openxmlformats.org/officeDocument/2006/relationships/hyperlink" Target="http://www.cegaipslp.org.mx/HV2019.nsf/nombre_de_la_vista/96BCB82BC608044B8625839A006D5606/$File/oficialia+3a.pdf" TargetMode="External"/><Relationship Id="rId30" Type="http://schemas.openxmlformats.org/officeDocument/2006/relationships/hyperlink" Target="http://www.cegaipslp.org.mx/HV2019.nsf/nombre_de_la_vista/01B12A8B8571283C8625839A006E0C72/$File/coord.+de+salud.pdf" TargetMode="External"/><Relationship Id="rId35" Type="http://schemas.openxmlformats.org/officeDocument/2006/relationships/hyperlink" Target="http://www.cegaipslp.org.mx/HV2019.nsf/nombre_de_la_vista/7A5917337D1D8D408625839A00716C7B/$File/relaciones+exteriores.pdf" TargetMode="External"/><Relationship Id="rId43" Type="http://schemas.openxmlformats.org/officeDocument/2006/relationships/hyperlink" Target="http://www.cegaipslp.org.mx/HV2019Dos.nsf/nombre_de_la_vista/ED86E0B3B9F48D89862583EB0067885D/$File/tto.mpal.pdf" TargetMode="External"/><Relationship Id="rId48" Type="http://schemas.openxmlformats.org/officeDocument/2006/relationships/hyperlink" Target="http://www.cegaipslp.org.mx/HV2019.nsf/nombre_de_la_vista/9E2182E03B5BD9A78625839E0066529B/$File/secretaria+gral.pdf" TargetMode="External"/><Relationship Id="rId56" Type="http://schemas.openxmlformats.org/officeDocument/2006/relationships/hyperlink" Target="http://www.cegaipslp.org.mx/HV2020Dos.nsf/nombre_de_la_vista/68612C5B8CD5A3EE8625859A00582850/$File/LUIS+FERNANDO+GAMEZ.pdf" TargetMode="External"/><Relationship Id="rId8" Type="http://schemas.openxmlformats.org/officeDocument/2006/relationships/hyperlink" Target="http://www.cegaipslp.org.mx/HV2019.nsf/nombre_de_la_vista/7D18B15530CA86388625839A0068A5E5/$File/reclutamiento.pdf" TargetMode="External"/><Relationship Id="rId51" Type="http://schemas.openxmlformats.org/officeDocument/2006/relationships/hyperlink" Target="http://www.cegaipslp.org.mx/HV2019Tres.nsf/nombre_de_la_vista/44EE5F2FEA18B4368625847100652D83/$File/control+vehicular_09102019_123248.pdf" TargetMode="External"/><Relationship Id="rId3" Type="http://schemas.openxmlformats.org/officeDocument/2006/relationships/hyperlink" Target="http://www.cegaipslp.org.mx/HV2019.nsf/nombre_de_la_vista/BF5C795212290B198625839A0067EB5F/$File/oficialia+1a.pdf" TargetMode="External"/><Relationship Id="rId12" Type="http://schemas.openxmlformats.org/officeDocument/2006/relationships/hyperlink" Target="http://www.cegaipslp.org.mx/HV2019.nsf/nombre_de_la_vista/FA756B15B281E8698625839A00697E0E/$File/archivo.pdf" TargetMode="External"/><Relationship Id="rId17" Type="http://schemas.openxmlformats.org/officeDocument/2006/relationships/hyperlink" Target="http://www.cegaipslp.org.mx/HV2019.nsf/nombre_de_la_vista/75119E3A58BB50158625839A006AC438/$File/oficialia+5a.pdf" TargetMode="External"/><Relationship Id="rId25" Type="http://schemas.openxmlformats.org/officeDocument/2006/relationships/hyperlink" Target="http://www.cegaipslp.org.mx/HV2019.nsf/nombre_de_la_vista/01F293479B8E348B8625839A006CF401/$File/direccion+municipal+de+la+juventud.pdf" TargetMode="External"/><Relationship Id="rId33" Type="http://schemas.openxmlformats.org/officeDocument/2006/relationships/hyperlink" Target="http://www.cegaipslp.org.mx/HV2019.nsf/nombre_de_la_vista/A4A97010A0A7F8E98625839A00704DB0/$File/deportes.pdf" TargetMode="External"/><Relationship Id="rId38" Type="http://schemas.openxmlformats.org/officeDocument/2006/relationships/hyperlink" Target="http://www.cegaipslp.org.mx/HV2019Dos.nsf/nombre_de_la_vista/DEADB0E6F828E3B686258407006BF301/$File/biblioteca.pdf" TargetMode="External"/><Relationship Id="rId46" Type="http://schemas.openxmlformats.org/officeDocument/2006/relationships/hyperlink" Target="http://www.cegaipslp.org.mx/HV2019.nsf/nombre_de_la_vista/6226BB303FFF9BC48625839E00667204/$File/contralora.pdf" TargetMode="External"/><Relationship Id="rId59" Type="http://schemas.openxmlformats.org/officeDocument/2006/relationships/hyperlink" Target="http://www.cegaipslp.org.mx/HV2020Dos.nsf/nombre_de_la_vista/6B614E5874BBC642862585AB00629573/$File/ISABEL+NAVARRET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topLeftCell="O2" zoomScaleNormal="100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6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2">
        <v>2020</v>
      </c>
      <c r="B8" s="19">
        <v>44044</v>
      </c>
      <c r="C8" s="19">
        <v>44074</v>
      </c>
      <c r="D8" s="14" t="s">
        <v>75</v>
      </c>
      <c r="E8" s="14" t="s">
        <v>75</v>
      </c>
      <c r="F8" s="13" t="s">
        <v>76</v>
      </c>
      <c r="G8" s="13" t="s">
        <v>77</v>
      </c>
      <c r="H8" s="13" t="s">
        <v>78</v>
      </c>
      <c r="I8" s="12" t="s">
        <v>79</v>
      </c>
      <c r="J8" s="12" t="s">
        <v>57</v>
      </c>
      <c r="K8" s="13" t="s">
        <v>80</v>
      </c>
      <c r="L8" s="12">
        <v>1</v>
      </c>
      <c r="M8" s="16" t="s">
        <v>81</v>
      </c>
      <c r="N8" s="12" t="s">
        <v>63</v>
      </c>
      <c r="O8" s="12" t="s">
        <v>82</v>
      </c>
      <c r="P8" s="19">
        <v>44104</v>
      </c>
      <c r="Q8" s="19">
        <v>44104</v>
      </c>
      <c r="R8" s="12" t="s">
        <v>83</v>
      </c>
    </row>
    <row r="9" spans="1:18" x14ac:dyDescent="0.25">
      <c r="A9" s="12">
        <v>2020</v>
      </c>
      <c r="B9" s="19">
        <v>44044</v>
      </c>
      <c r="C9" s="19">
        <v>44074</v>
      </c>
      <c r="D9" s="12" t="s">
        <v>84</v>
      </c>
      <c r="E9" s="12" t="s">
        <v>85</v>
      </c>
      <c r="F9" s="13" t="s">
        <v>86</v>
      </c>
      <c r="G9" s="13" t="s">
        <v>87</v>
      </c>
      <c r="H9" s="13" t="s">
        <v>88</v>
      </c>
      <c r="I9" s="12" t="s">
        <v>89</v>
      </c>
      <c r="J9" s="12" t="s">
        <v>57</v>
      </c>
      <c r="K9" s="13" t="s">
        <v>80</v>
      </c>
      <c r="L9" s="12">
        <v>2</v>
      </c>
      <c r="M9" s="16" t="s">
        <v>90</v>
      </c>
      <c r="N9" s="12" t="s">
        <v>63</v>
      </c>
      <c r="O9" s="12" t="s">
        <v>82</v>
      </c>
      <c r="P9" s="19">
        <v>44104</v>
      </c>
      <c r="Q9" s="19">
        <v>44104</v>
      </c>
      <c r="R9" s="12" t="s">
        <v>83</v>
      </c>
    </row>
    <row r="10" spans="1:18" x14ac:dyDescent="0.25">
      <c r="A10" s="12">
        <v>2020</v>
      </c>
      <c r="B10" s="19">
        <v>44044</v>
      </c>
      <c r="C10" s="19">
        <v>44074</v>
      </c>
      <c r="D10" s="12" t="s">
        <v>91</v>
      </c>
      <c r="E10" s="12" t="s">
        <v>91</v>
      </c>
      <c r="F10" s="12" t="s">
        <v>92</v>
      </c>
      <c r="G10" s="12" t="s">
        <v>93</v>
      </c>
      <c r="H10" s="12" t="s">
        <v>94</v>
      </c>
      <c r="I10" s="14" t="s">
        <v>95</v>
      </c>
      <c r="J10" s="12" t="s">
        <v>57</v>
      </c>
      <c r="K10" s="13" t="s">
        <v>80</v>
      </c>
      <c r="L10" s="12">
        <v>3</v>
      </c>
      <c r="M10" s="16" t="s">
        <v>96</v>
      </c>
      <c r="N10" s="12" t="s">
        <v>63</v>
      </c>
      <c r="O10" s="12" t="s">
        <v>82</v>
      </c>
      <c r="P10" s="19">
        <v>44104</v>
      </c>
      <c r="Q10" s="19">
        <v>44104</v>
      </c>
      <c r="R10" s="12" t="s">
        <v>83</v>
      </c>
    </row>
    <row r="11" spans="1:18" x14ac:dyDescent="0.25">
      <c r="A11" s="12">
        <v>2020</v>
      </c>
      <c r="B11" s="19">
        <v>44044</v>
      </c>
      <c r="C11" s="19">
        <v>44074</v>
      </c>
      <c r="D11" s="12" t="s">
        <v>97</v>
      </c>
      <c r="E11" s="12" t="s">
        <v>97</v>
      </c>
      <c r="F11" s="12" t="s">
        <v>98</v>
      </c>
      <c r="G11" s="12" t="s">
        <v>99</v>
      </c>
      <c r="H11" s="12" t="s">
        <v>100</v>
      </c>
      <c r="I11" s="14" t="s">
        <v>101</v>
      </c>
      <c r="J11" s="12" t="s">
        <v>55</v>
      </c>
      <c r="K11" s="13" t="s">
        <v>102</v>
      </c>
      <c r="L11" s="12">
        <v>4</v>
      </c>
      <c r="M11" s="16" t="s">
        <v>103</v>
      </c>
      <c r="N11" s="12" t="s">
        <v>63</v>
      </c>
      <c r="O11" s="12" t="s">
        <v>82</v>
      </c>
      <c r="P11" s="19">
        <v>44104</v>
      </c>
      <c r="Q11" s="19">
        <v>44104</v>
      </c>
      <c r="R11" s="12" t="s">
        <v>83</v>
      </c>
    </row>
    <row r="12" spans="1:18" x14ac:dyDescent="0.25">
      <c r="A12" s="12">
        <v>2020</v>
      </c>
      <c r="B12" s="19">
        <v>44044</v>
      </c>
      <c r="C12" s="19">
        <v>44074</v>
      </c>
      <c r="D12" s="11" t="s">
        <v>91</v>
      </c>
      <c r="E12" s="11" t="s">
        <v>91</v>
      </c>
      <c r="F12" s="10" t="s">
        <v>104</v>
      </c>
      <c r="G12" s="10" t="s">
        <v>105</v>
      </c>
      <c r="H12" s="10" t="s">
        <v>106</v>
      </c>
      <c r="I12" s="10" t="s">
        <v>107</v>
      </c>
      <c r="J12" s="11" t="s">
        <v>58</v>
      </c>
      <c r="K12" s="10" t="s">
        <v>108</v>
      </c>
      <c r="L12" s="12">
        <v>5</v>
      </c>
      <c r="M12" s="17" t="s">
        <v>109</v>
      </c>
      <c r="N12" s="11" t="s">
        <v>63</v>
      </c>
      <c r="O12" s="12" t="s">
        <v>82</v>
      </c>
      <c r="P12" s="19">
        <v>44104</v>
      </c>
      <c r="Q12" s="19">
        <v>44104</v>
      </c>
      <c r="R12" s="12" t="s">
        <v>83</v>
      </c>
    </row>
    <row r="13" spans="1:18" x14ac:dyDescent="0.25">
      <c r="A13" s="12">
        <v>2020</v>
      </c>
      <c r="B13" s="19">
        <v>44044</v>
      </c>
      <c r="C13" s="19">
        <v>44074</v>
      </c>
      <c r="D13" s="12" t="s">
        <v>110</v>
      </c>
      <c r="E13" s="12" t="s">
        <v>110</v>
      </c>
      <c r="F13" s="13" t="s">
        <v>111</v>
      </c>
      <c r="G13" s="13" t="s">
        <v>112</v>
      </c>
      <c r="H13" s="13" t="s">
        <v>113</v>
      </c>
      <c r="I13" s="14" t="s">
        <v>114</v>
      </c>
      <c r="J13" s="12" t="s">
        <v>57</v>
      </c>
      <c r="K13" s="13" t="s">
        <v>80</v>
      </c>
      <c r="L13" s="12">
        <v>6</v>
      </c>
      <c r="M13" s="16" t="s">
        <v>115</v>
      </c>
      <c r="N13" s="12" t="s">
        <v>63</v>
      </c>
      <c r="O13" s="12" t="s">
        <v>82</v>
      </c>
      <c r="P13" s="19">
        <v>44104</v>
      </c>
      <c r="Q13" s="19">
        <v>44104</v>
      </c>
      <c r="R13" s="12" t="s">
        <v>83</v>
      </c>
    </row>
    <row r="14" spans="1:18" x14ac:dyDescent="0.25">
      <c r="A14" s="12">
        <v>2020</v>
      </c>
      <c r="B14" s="19">
        <v>44044</v>
      </c>
      <c r="C14" s="19">
        <v>44074</v>
      </c>
      <c r="D14" s="12" t="s">
        <v>116</v>
      </c>
      <c r="E14" s="12" t="s">
        <v>116</v>
      </c>
      <c r="F14" s="13" t="s">
        <v>117</v>
      </c>
      <c r="G14" s="13" t="s">
        <v>118</v>
      </c>
      <c r="H14" s="13" t="s">
        <v>119</v>
      </c>
      <c r="I14" s="13" t="s">
        <v>120</v>
      </c>
      <c r="J14" s="12" t="s">
        <v>57</v>
      </c>
      <c r="K14" s="13" t="s">
        <v>80</v>
      </c>
      <c r="L14" s="12">
        <v>7</v>
      </c>
      <c r="M14" s="17" t="s">
        <v>121</v>
      </c>
      <c r="N14" s="12" t="s">
        <v>63</v>
      </c>
      <c r="O14" s="12" t="s">
        <v>82</v>
      </c>
      <c r="P14" s="19">
        <v>44104</v>
      </c>
      <c r="Q14" s="19">
        <v>44104</v>
      </c>
      <c r="R14" s="12" t="s">
        <v>83</v>
      </c>
    </row>
    <row r="15" spans="1:18" x14ac:dyDescent="0.25">
      <c r="A15" s="12">
        <v>2020</v>
      </c>
      <c r="B15" s="19">
        <v>44044</v>
      </c>
      <c r="C15" s="19">
        <v>44074</v>
      </c>
      <c r="D15" s="12" t="s">
        <v>91</v>
      </c>
      <c r="E15" s="12" t="s">
        <v>91</v>
      </c>
      <c r="F15" s="12" t="s">
        <v>122</v>
      </c>
      <c r="G15" s="12" t="s">
        <v>123</v>
      </c>
      <c r="H15" s="12" t="s">
        <v>124</v>
      </c>
      <c r="I15" s="14" t="s">
        <v>125</v>
      </c>
      <c r="J15" s="12" t="s">
        <v>55</v>
      </c>
      <c r="K15" s="13" t="s">
        <v>102</v>
      </c>
      <c r="L15" s="12">
        <v>8</v>
      </c>
      <c r="M15" s="16" t="s">
        <v>126</v>
      </c>
      <c r="N15" s="12" t="s">
        <v>63</v>
      </c>
      <c r="O15" s="12" t="s">
        <v>82</v>
      </c>
      <c r="P15" s="19">
        <v>44104</v>
      </c>
      <c r="Q15" s="19">
        <v>44104</v>
      </c>
      <c r="R15" s="12" t="s">
        <v>83</v>
      </c>
    </row>
    <row r="16" spans="1:18" x14ac:dyDescent="0.25">
      <c r="A16" s="12">
        <v>2020</v>
      </c>
      <c r="B16" s="19">
        <v>44044</v>
      </c>
      <c r="C16" s="19">
        <v>44074</v>
      </c>
      <c r="D16" s="12" t="s">
        <v>127</v>
      </c>
      <c r="E16" s="12" t="s">
        <v>127</v>
      </c>
      <c r="F16" s="12" t="s">
        <v>128</v>
      </c>
      <c r="G16" s="12" t="s">
        <v>129</v>
      </c>
      <c r="H16" s="12" t="s">
        <v>130</v>
      </c>
      <c r="I16" s="12" t="s">
        <v>131</v>
      </c>
      <c r="J16" s="12" t="s">
        <v>53</v>
      </c>
      <c r="K16" s="13" t="s">
        <v>132</v>
      </c>
      <c r="L16" s="12">
        <v>9</v>
      </c>
      <c r="M16" s="16" t="s">
        <v>133</v>
      </c>
      <c r="N16" s="12" t="s">
        <v>63</v>
      </c>
      <c r="O16" s="12" t="s">
        <v>82</v>
      </c>
      <c r="P16" s="19">
        <v>44104</v>
      </c>
      <c r="Q16" s="19">
        <v>44104</v>
      </c>
      <c r="R16" s="12" t="s">
        <v>83</v>
      </c>
    </row>
    <row r="17" spans="1:18" x14ac:dyDescent="0.25">
      <c r="A17" s="12">
        <v>2020</v>
      </c>
      <c r="B17" s="19">
        <v>44044</v>
      </c>
      <c r="C17" s="19">
        <v>44074</v>
      </c>
      <c r="D17" s="12" t="s">
        <v>91</v>
      </c>
      <c r="E17" s="12" t="s">
        <v>91</v>
      </c>
      <c r="F17" s="13" t="s">
        <v>134</v>
      </c>
      <c r="G17" s="13" t="s">
        <v>135</v>
      </c>
      <c r="H17" s="13" t="s">
        <v>136</v>
      </c>
      <c r="I17" s="13" t="s">
        <v>137</v>
      </c>
      <c r="J17" s="12" t="s">
        <v>56</v>
      </c>
      <c r="K17" s="13" t="s">
        <v>138</v>
      </c>
      <c r="L17" s="12">
        <v>10</v>
      </c>
      <c r="M17" s="16" t="s">
        <v>139</v>
      </c>
      <c r="N17" s="12" t="s">
        <v>63</v>
      </c>
      <c r="O17" s="12" t="s">
        <v>82</v>
      </c>
      <c r="P17" s="19">
        <v>44104</v>
      </c>
      <c r="Q17" s="19">
        <v>44104</v>
      </c>
      <c r="R17" s="12" t="s">
        <v>83</v>
      </c>
    </row>
    <row r="18" spans="1:18" x14ac:dyDescent="0.25">
      <c r="A18" s="12">
        <v>2020</v>
      </c>
      <c r="B18" s="19">
        <v>44044</v>
      </c>
      <c r="C18" s="19">
        <v>44074</v>
      </c>
      <c r="D18" s="12" t="s">
        <v>127</v>
      </c>
      <c r="E18" s="12" t="s">
        <v>127</v>
      </c>
      <c r="F18" s="13" t="s">
        <v>140</v>
      </c>
      <c r="G18" s="13" t="s">
        <v>141</v>
      </c>
      <c r="H18" s="13" t="s">
        <v>142</v>
      </c>
      <c r="I18" s="14" t="s">
        <v>143</v>
      </c>
      <c r="J18" s="12" t="s">
        <v>55</v>
      </c>
      <c r="K18" s="13" t="s">
        <v>102</v>
      </c>
      <c r="L18" s="12">
        <v>11</v>
      </c>
      <c r="M18" s="16" t="s">
        <v>144</v>
      </c>
      <c r="N18" s="12" t="s">
        <v>63</v>
      </c>
      <c r="O18" s="12" t="s">
        <v>82</v>
      </c>
      <c r="P18" s="19">
        <v>44104</v>
      </c>
      <c r="Q18" s="19">
        <v>44104</v>
      </c>
      <c r="R18" s="12" t="s">
        <v>83</v>
      </c>
    </row>
    <row r="19" spans="1:18" x14ac:dyDescent="0.25">
      <c r="A19" s="12">
        <v>2020</v>
      </c>
      <c r="B19" s="19">
        <v>44044</v>
      </c>
      <c r="C19" s="19">
        <v>44074</v>
      </c>
      <c r="D19" s="12" t="s">
        <v>145</v>
      </c>
      <c r="E19" s="12" t="s">
        <v>145</v>
      </c>
      <c r="F19" s="12" t="s">
        <v>146</v>
      </c>
      <c r="G19" s="12" t="s">
        <v>147</v>
      </c>
      <c r="H19" s="12" t="s">
        <v>148</v>
      </c>
      <c r="I19" s="12" t="s">
        <v>149</v>
      </c>
      <c r="J19" s="12" t="s">
        <v>55</v>
      </c>
      <c r="K19" s="13" t="s">
        <v>102</v>
      </c>
      <c r="L19" s="12">
        <v>12</v>
      </c>
      <c r="M19" s="16" t="s">
        <v>150</v>
      </c>
      <c r="N19" s="12" t="s">
        <v>63</v>
      </c>
      <c r="O19" s="12" t="s">
        <v>82</v>
      </c>
      <c r="P19" s="19">
        <v>44104</v>
      </c>
      <c r="Q19" s="19">
        <v>44104</v>
      </c>
      <c r="R19" s="12" t="s">
        <v>83</v>
      </c>
    </row>
    <row r="20" spans="1:18" x14ac:dyDescent="0.25">
      <c r="A20" s="12">
        <v>2020</v>
      </c>
      <c r="B20" s="19">
        <v>44044</v>
      </c>
      <c r="C20" s="19">
        <v>44074</v>
      </c>
      <c r="D20" s="12" t="s">
        <v>97</v>
      </c>
      <c r="E20" s="12" t="s">
        <v>97</v>
      </c>
      <c r="F20" s="13" t="s">
        <v>151</v>
      </c>
      <c r="G20" s="13" t="s">
        <v>136</v>
      </c>
      <c r="H20" s="13" t="s">
        <v>152</v>
      </c>
      <c r="I20" s="14" t="s">
        <v>153</v>
      </c>
      <c r="J20" s="12" t="s">
        <v>54</v>
      </c>
      <c r="K20" s="13" t="s">
        <v>154</v>
      </c>
      <c r="L20" s="12">
        <v>13</v>
      </c>
      <c r="M20" s="16" t="s">
        <v>155</v>
      </c>
      <c r="N20" s="12" t="s">
        <v>63</v>
      </c>
      <c r="O20" s="12" t="s">
        <v>82</v>
      </c>
      <c r="P20" s="19">
        <v>44104</v>
      </c>
      <c r="Q20" s="19">
        <v>44104</v>
      </c>
      <c r="R20" s="12" t="s">
        <v>83</v>
      </c>
    </row>
    <row r="21" spans="1:18" x14ac:dyDescent="0.25">
      <c r="A21" s="12">
        <v>2020</v>
      </c>
      <c r="B21" s="19">
        <v>44044</v>
      </c>
      <c r="C21" s="19">
        <v>44074</v>
      </c>
      <c r="D21" s="12" t="s">
        <v>91</v>
      </c>
      <c r="E21" s="12" t="s">
        <v>91</v>
      </c>
      <c r="F21" s="13" t="s">
        <v>156</v>
      </c>
      <c r="G21" s="13" t="s">
        <v>157</v>
      </c>
      <c r="H21" s="13" t="s">
        <v>158</v>
      </c>
      <c r="I21" s="12" t="s">
        <v>159</v>
      </c>
      <c r="J21" s="12" t="s">
        <v>57</v>
      </c>
      <c r="K21" s="13" t="s">
        <v>108</v>
      </c>
      <c r="L21" s="12">
        <v>14</v>
      </c>
      <c r="M21" s="16" t="s">
        <v>160</v>
      </c>
      <c r="N21" s="12" t="s">
        <v>63</v>
      </c>
      <c r="O21" s="12" t="s">
        <v>82</v>
      </c>
      <c r="P21" s="19">
        <v>44104</v>
      </c>
      <c r="Q21" s="19">
        <v>44104</v>
      </c>
      <c r="R21" s="12" t="s">
        <v>83</v>
      </c>
    </row>
    <row r="22" spans="1:18" x14ac:dyDescent="0.25">
      <c r="A22" s="12">
        <v>2020</v>
      </c>
      <c r="B22" s="19">
        <v>44044</v>
      </c>
      <c r="C22" s="19">
        <v>44074</v>
      </c>
      <c r="D22" s="13" t="s">
        <v>161</v>
      </c>
      <c r="E22" s="13" t="s">
        <v>161</v>
      </c>
      <c r="F22" s="13" t="s">
        <v>162</v>
      </c>
      <c r="G22" s="13" t="s">
        <v>163</v>
      </c>
      <c r="H22" s="13" t="s">
        <v>164</v>
      </c>
      <c r="I22" s="12" t="s">
        <v>165</v>
      </c>
      <c r="J22" s="12" t="s">
        <v>57</v>
      </c>
      <c r="K22" s="13" t="s">
        <v>166</v>
      </c>
      <c r="L22" s="12">
        <v>15</v>
      </c>
      <c r="M22" s="16" t="s">
        <v>167</v>
      </c>
      <c r="N22" s="12" t="s">
        <v>63</v>
      </c>
      <c r="O22" s="12" t="s">
        <v>82</v>
      </c>
      <c r="P22" s="19">
        <v>44104</v>
      </c>
      <c r="Q22" s="19">
        <v>44104</v>
      </c>
      <c r="R22" s="12" t="s">
        <v>83</v>
      </c>
    </row>
    <row r="23" spans="1:18" x14ac:dyDescent="0.25">
      <c r="A23" s="12">
        <v>2020</v>
      </c>
      <c r="B23" s="19">
        <v>44044</v>
      </c>
      <c r="C23" s="19">
        <v>44074</v>
      </c>
      <c r="D23" s="12" t="s">
        <v>127</v>
      </c>
      <c r="E23" s="12" t="s">
        <v>127</v>
      </c>
      <c r="F23" s="12" t="s">
        <v>168</v>
      </c>
      <c r="G23" s="12" t="s">
        <v>93</v>
      </c>
      <c r="H23" s="12" t="s">
        <v>169</v>
      </c>
      <c r="I23" s="14" t="s">
        <v>170</v>
      </c>
      <c r="J23" s="12" t="s">
        <v>57</v>
      </c>
      <c r="K23" s="13" t="s">
        <v>171</v>
      </c>
      <c r="L23" s="12">
        <v>16</v>
      </c>
      <c r="M23" s="16" t="s">
        <v>172</v>
      </c>
      <c r="N23" s="12" t="s">
        <v>63</v>
      </c>
      <c r="O23" s="12" t="s">
        <v>82</v>
      </c>
      <c r="P23" s="19">
        <v>44104</v>
      </c>
      <c r="Q23" s="19">
        <v>44104</v>
      </c>
      <c r="R23" s="12" t="s">
        <v>83</v>
      </c>
    </row>
    <row r="24" spans="1:18" x14ac:dyDescent="0.25">
      <c r="A24" s="12">
        <v>2020</v>
      </c>
      <c r="B24" s="19">
        <v>44044</v>
      </c>
      <c r="C24" s="19">
        <v>44074</v>
      </c>
      <c r="D24" s="12" t="s">
        <v>173</v>
      </c>
      <c r="E24" s="12" t="s">
        <v>173</v>
      </c>
      <c r="F24" s="13" t="s">
        <v>174</v>
      </c>
      <c r="G24" s="13" t="s">
        <v>175</v>
      </c>
      <c r="H24" s="12" t="s">
        <v>176</v>
      </c>
      <c r="I24" s="13" t="s">
        <v>177</v>
      </c>
      <c r="J24" s="12" t="s">
        <v>56</v>
      </c>
      <c r="K24" s="13" t="s">
        <v>178</v>
      </c>
      <c r="L24" s="12">
        <v>17</v>
      </c>
      <c r="M24" s="16" t="s">
        <v>179</v>
      </c>
      <c r="N24" s="12" t="s">
        <v>63</v>
      </c>
      <c r="O24" s="12" t="s">
        <v>82</v>
      </c>
      <c r="P24" s="19">
        <v>44104</v>
      </c>
      <c r="Q24" s="19">
        <v>44104</v>
      </c>
      <c r="R24" s="12" t="s">
        <v>83</v>
      </c>
    </row>
    <row r="25" spans="1:18" x14ac:dyDescent="0.25">
      <c r="A25" s="12">
        <v>2020</v>
      </c>
      <c r="B25" s="19">
        <v>44044</v>
      </c>
      <c r="C25" s="19">
        <v>44074</v>
      </c>
      <c r="D25" s="12" t="s">
        <v>173</v>
      </c>
      <c r="E25" s="12" t="s">
        <v>173</v>
      </c>
      <c r="F25" s="13" t="s">
        <v>180</v>
      </c>
      <c r="G25" s="13" t="s">
        <v>181</v>
      </c>
      <c r="H25" s="13" t="s">
        <v>136</v>
      </c>
      <c r="I25" s="13" t="s">
        <v>182</v>
      </c>
      <c r="J25" s="12" t="s">
        <v>57</v>
      </c>
      <c r="K25" s="13" t="s">
        <v>166</v>
      </c>
      <c r="L25" s="12">
        <v>18</v>
      </c>
      <c r="M25" s="16" t="s">
        <v>183</v>
      </c>
      <c r="N25" s="12" t="s">
        <v>63</v>
      </c>
      <c r="O25" s="12" t="s">
        <v>82</v>
      </c>
      <c r="P25" s="19">
        <v>44104</v>
      </c>
      <c r="Q25" s="19">
        <v>44104</v>
      </c>
      <c r="R25" s="12" t="s">
        <v>83</v>
      </c>
    </row>
    <row r="26" spans="1:18" x14ac:dyDescent="0.25">
      <c r="A26" s="12">
        <v>2020</v>
      </c>
      <c r="B26" s="19">
        <v>44044</v>
      </c>
      <c r="C26" s="19">
        <v>44074</v>
      </c>
      <c r="D26" s="12" t="s">
        <v>127</v>
      </c>
      <c r="E26" s="12" t="s">
        <v>127</v>
      </c>
      <c r="F26" s="12" t="s">
        <v>184</v>
      </c>
      <c r="G26" s="12" t="s">
        <v>185</v>
      </c>
      <c r="H26" s="12" t="s">
        <v>186</v>
      </c>
      <c r="I26" s="14" t="s">
        <v>187</v>
      </c>
      <c r="J26" s="12" t="s">
        <v>54</v>
      </c>
      <c r="K26" s="13" t="s">
        <v>154</v>
      </c>
      <c r="L26" s="12">
        <v>19</v>
      </c>
      <c r="M26" s="16" t="s">
        <v>188</v>
      </c>
      <c r="N26" s="12" t="s">
        <v>63</v>
      </c>
      <c r="O26" s="12" t="s">
        <v>82</v>
      </c>
      <c r="P26" s="19">
        <v>44104</v>
      </c>
      <c r="Q26" s="19">
        <v>44104</v>
      </c>
      <c r="R26" s="12" t="s">
        <v>83</v>
      </c>
    </row>
    <row r="27" spans="1:18" x14ac:dyDescent="0.25">
      <c r="A27" s="12">
        <v>2020</v>
      </c>
      <c r="B27" s="19">
        <v>44044</v>
      </c>
      <c r="C27" s="19">
        <v>44074</v>
      </c>
      <c r="D27" s="12" t="s">
        <v>127</v>
      </c>
      <c r="E27" s="12" t="s">
        <v>127</v>
      </c>
      <c r="F27" s="12" t="s">
        <v>189</v>
      </c>
      <c r="G27" s="12" t="s">
        <v>190</v>
      </c>
      <c r="H27" s="12" t="s">
        <v>191</v>
      </c>
      <c r="I27" s="14" t="s">
        <v>192</v>
      </c>
      <c r="J27" s="12" t="s">
        <v>57</v>
      </c>
      <c r="K27" s="13" t="s">
        <v>193</v>
      </c>
      <c r="L27" s="12">
        <v>20</v>
      </c>
      <c r="M27" s="16" t="s">
        <v>194</v>
      </c>
      <c r="N27" s="12" t="s">
        <v>63</v>
      </c>
      <c r="O27" s="12" t="s">
        <v>82</v>
      </c>
      <c r="P27" s="19">
        <v>44104</v>
      </c>
      <c r="Q27" s="19">
        <v>44104</v>
      </c>
      <c r="R27" s="12" t="s">
        <v>83</v>
      </c>
    </row>
    <row r="28" spans="1:18" x14ac:dyDescent="0.25">
      <c r="A28" s="12">
        <v>2020</v>
      </c>
      <c r="B28" s="19">
        <v>44044</v>
      </c>
      <c r="C28" s="19">
        <v>44074</v>
      </c>
      <c r="D28" s="14" t="s">
        <v>110</v>
      </c>
      <c r="E28" s="14" t="s">
        <v>110</v>
      </c>
      <c r="F28" s="13" t="s">
        <v>195</v>
      </c>
      <c r="G28" s="13" t="s">
        <v>196</v>
      </c>
      <c r="H28" s="13" t="s">
        <v>106</v>
      </c>
      <c r="I28" s="12" t="s">
        <v>197</v>
      </c>
      <c r="J28" s="12" t="s">
        <v>57</v>
      </c>
      <c r="K28" s="13" t="s">
        <v>80</v>
      </c>
      <c r="L28" s="12">
        <v>21</v>
      </c>
      <c r="M28" s="16" t="s">
        <v>198</v>
      </c>
      <c r="N28" s="12" t="s">
        <v>63</v>
      </c>
      <c r="O28" s="12" t="s">
        <v>82</v>
      </c>
      <c r="P28" s="19">
        <v>44104</v>
      </c>
      <c r="Q28" s="19">
        <v>44104</v>
      </c>
      <c r="R28" s="12" t="s">
        <v>83</v>
      </c>
    </row>
    <row r="29" spans="1:18" x14ac:dyDescent="0.25">
      <c r="A29" s="12">
        <v>2020</v>
      </c>
      <c r="B29" s="19">
        <v>44044</v>
      </c>
      <c r="C29" s="19">
        <v>44074</v>
      </c>
      <c r="D29" s="12" t="s">
        <v>127</v>
      </c>
      <c r="E29" s="12" t="s">
        <v>127</v>
      </c>
      <c r="F29" s="12" t="s">
        <v>199</v>
      </c>
      <c r="G29" s="12" t="s">
        <v>99</v>
      </c>
      <c r="H29" s="12" t="s">
        <v>200</v>
      </c>
      <c r="I29" s="14" t="s">
        <v>201</v>
      </c>
      <c r="J29" s="12" t="s">
        <v>54</v>
      </c>
      <c r="K29" s="13" t="s">
        <v>154</v>
      </c>
      <c r="L29" s="12">
        <v>22</v>
      </c>
      <c r="M29" s="16" t="s">
        <v>202</v>
      </c>
      <c r="N29" s="12" t="s">
        <v>63</v>
      </c>
      <c r="O29" s="12" t="s">
        <v>82</v>
      </c>
      <c r="P29" s="19">
        <v>44104</v>
      </c>
      <c r="Q29" s="19">
        <v>44104</v>
      </c>
      <c r="R29" s="12" t="s">
        <v>83</v>
      </c>
    </row>
    <row r="30" spans="1:18" x14ac:dyDescent="0.25">
      <c r="A30" s="12">
        <v>2020</v>
      </c>
      <c r="B30" s="19">
        <v>44044</v>
      </c>
      <c r="C30" s="19">
        <v>44074</v>
      </c>
      <c r="D30" s="11" t="s">
        <v>110</v>
      </c>
      <c r="E30" s="11" t="s">
        <v>110</v>
      </c>
      <c r="F30" s="10" t="s">
        <v>203</v>
      </c>
      <c r="G30" s="10" t="s">
        <v>136</v>
      </c>
      <c r="H30" s="10" t="s">
        <v>119</v>
      </c>
      <c r="I30" s="11" t="s">
        <v>204</v>
      </c>
      <c r="J30" s="11" t="s">
        <v>56</v>
      </c>
      <c r="K30" s="10" t="s">
        <v>205</v>
      </c>
      <c r="L30" s="12">
        <v>23</v>
      </c>
      <c r="M30" s="16" t="s">
        <v>206</v>
      </c>
      <c r="N30" s="11" t="s">
        <v>63</v>
      </c>
      <c r="O30" s="12" t="s">
        <v>82</v>
      </c>
      <c r="P30" s="19">
        <v>44104</v>
      </c>
      <c r="Q30" s="19">
        <v>44104</v>
      </c>
      <c r="R30" s="12" t="s">
        <v>83</v>
      </c>
    </row>
    <row r="31" spans="1:18" x14ac:dyDescent="0.25">
      <c r="A31" s="12">
        <v>2020</v>
      </c>
      <c r="B31" s="19">
        <v>44044</v>
      </c>
      <c r="C31" s="19">
        <v>44074</v>
      </c>
      <c r="D31" s="12" t="s">
        <v>207</v>
      </c>
      <c r="E31" s="12" t="s">
        <v>207</v>
      </c>
      <c r="F31" s="12" t="s">
        <v>208</v>
      </c>
      <c r="G31" s="12" t="s">
        <v>136</v>
      </c>
      <c r="H31" s="12" t="s">
        <v>209</v>
      </c>
      <c r="I31" s="12" t="s">
        <v>210</v>
      </c>
      <c r="J31" s="12" t="s">
        <v>54</v>
      </c>
      <c r="K31" s="13" t="s">
        <v>154</v>
      </c>
      <c r="L31" s="12">
        <v>24</v>
      </c>
      <c r="M31" s="16" t="s">
        <v>211</v>
      </c>
      <c r="N31" s="12" t="s">
        <v>63</v>
      </c>
      <c r="O31" s="12" t="s">
        <v>82</v>
      </c>
      <c r="P31" s="19">
        <v>44104</v>
      </c>
      <c r="Q31" s="19">
        <v>44104</v>
      </c>
      <c r="R31" s="12" t="s">
        <v>83</v>
      </c>
    </row>
    <row r="32" spans="1:18" x14ac:dyDescent="0.25">
      <c r="A32" s="12">
        <v>2020</v>
      </c>
      <c r="B32" s="19">
        <v>44044</v>
      </c>
      <c r="C32" s="19">
        <v>44074</v>
      </c>
      <c r="D32" s="12" t="s">
        <v>127</v>
      </c>
      <c r="E32" s="12" t="s">
        <v>127</v>
      </c>
      <c r="F32" s="13" t="s">
        <v>212</v>
      </c>
      <c r="G32" s="13" t="s">
        <v>119</v>
      </c>
      <c r="H32" s="13" t="s">
        <v>213</v>
      </c>
      <c r="I32" s="13" t="s">
        <v>214</v>
      </c>
      <c r="J32" s="12" t="s">
        <v>57</v>
      </c>
      <c r="K32" s="13" t="s">
        <v>166</v>
      </c>
      <c r="L32" s="12">
        <v>25</v>
      </c>
      <c r="M32" s="16" t="s">
        <v>215</v>
      </c>
      <c r="N32" s="12" t="s">
        <v>63</v>
      </c>
      <c r="O32" s="12" t="s">
        <v>82</v>
      </c>
      <c r="P32" s="19">
        <v>44104</v>
      </c>
      <c r="Q32" s="19">
        <v>44104</v>
      </c>
      <c r="R32" s="12" t="s">
        <v>83</v>
      </c>
    </row>
    <row r="33" spans="1:18" x14ac:dyDescent="0.25">
      <c r="A33" s="12">
        <v>2020</v>
      </c>
      <c r="B33" s="19">
        <v>44044</v>
      </c>
      <c r="C33" s="19">
        <v>44074</v>
      </c>
      <c r="D33" s="12" t="s">
        <v>127</v>
      </c>
      <c r="E33" s="12" t="s">
        <v>127</v>
      </c>
      <c r="F33" s="12" t="s">
        <v>216</v>
      </c>
      <c r="G33" s="12" t="s">
        <v>217</v>
      </c>
      <c r="H33" s="12" t="s">
        <v>218</v>
      </c>
      <c r="I33" s="14" t="s">
        <v>219</v>
      </c>
      <c r="J33" s="12" t="s">
        <v>53</v>
      </c>
      <c r="K33" s="13" t="s">
        <v>132</v>
      </c>
      <c r="L33" s="12">
        <v>26</v>
      </c>
      <c r="M33" s="17" t="s">
        <v>220</v>
      </c>
      <c r="N33" s="12" t="s">
        <v>63</v>
      </c>
      <c r="O33" s="12" t="s">
        <v>82</v>
      </c>
      <c r="P33" s="19">
        <v>44104</v>
      </c>
      <c r="Q33" s="19">
        <v>44104</v>
      </c>
      <c r="R33" s="12" t="s">
        <v>83</v>
      </c>
    </row>
    <row r="34" spans="1:18" x14ac:dyDescent="0.25">
      <c r="A34" s="12">
        <v>2020</v>
      </c>
      <c r="B34" s="19">
        <v>44044</v>
      </c>
      <c r="C34" s="19">
        <v>44074</v>
      </c>
      <c r="D34" s="12" t="s">
        <v>221</v>
      </c>
      <c r="E34" s="12" t="s">
        <v>221</v>
      </c>
      <c r="F34" s="13" t="s">
        <v>222</v>
      </c>
      <c r="G34" s="13" t="s">
        <v>223</v>
      </c>
      <c r="H34" s="13" t="s">
        <v>224</v>
      </c>
      <c r="I34" s="13" t="s">
        <v>225</v>
      </c>
      <c r="J34" s="12" t="s">
        <v>53</v>
      </c>
      <c r="K34" s="13" t="s">
        <v>132</v>
      </c>
      <c r="L34" s="12">
        <v>27</v>
      </c>
      <c r="M34" s="16" t="s">
        <v>226</v>
      </c>
      <c r="N34" s="12" t="s">
        <v>63</v>
      </c>
      <c r="O34" s="12" t="s">
        <v>82</v>
      </c>
      <c r="P34" s="19">
        <v>44104</v>
      </c>
      <c r="Q34" s="19">
        <v>44104</v>
      </c>
      <c r="R34" s="12" t="s">
        <v>83</v>
      </c>
    </row>
    <row r="35" spans="1:18" x14ac:dyDescent="0.25">
      <c r="A35" s="12">
        <v>2020</v>
      </c>
      <c r="B35" s="19">
        <v>44044</v>
      </c>
      <c r="C35" s="19">
        <v>44074</v>
      </c>
      <c r="D35" s="12" t="s">
        <v>227</v>
      </c>
      <c r="E35" s="12" t="s">
        <v>227</v>
      </c>
      <c r="F35" s="12" t="s">
        <v>228</v>
      </c>
      <c r="G35" s="12" t="s">
        <v>119</v>
      </c>
      <c r="H35" s="12" t="s">
        <v>229</v>
      </c>
      <c r="I35" s="14" t="s">
        <v>230</v>
      </c>
      <c r="J35" s="12" t="s">
        <v>54</v>
      </c>
      <c r="K35" s="13" t="s">
        <v>154</v>
      </c>
      <c r="L35" s="12">
        <v>28</v>
      </c>
      <c r="M35" s="16" t="s">
        <v>231</v>
      </c>
      <c r="N35" s="12" t="s">
        <v>63</v>
      </c>
      <c r="O35" s="12" t="s">
        <v>82</v>
      </c>
      <c r="P35" s="19">
        <v>44104</v>
      </c>
      <c r="Q35" s="19">
        <v>44104</v>
      </c>
      <c r="R35" s="12" t="s">
        <v>83</v>
      </c>
    </row>
    <row r="36" spans="1:18" x14ac:dyDescent="0.25">
      <c r="A36" s="12">
        <v>2020</v>
      </c>
      <c r="B36" s="19">
        <v>44044</v>
      </c>
      <c r="C36" s="19">
        <v>44074</v>
      </c>
      <c r="D36" s="12" t="s">
        <v>97</v>
      </c>
      <c r="E36" s="12" t="s">
        <v>97</v>
      </c>
      <c r="F36" s="13" t="s">
        <v>232</v>
      </c>
      <c r="G36" s="13" t="s">
        <v>233</v>
      </c>
      <c r="H36" s="13" t="s">
        <v>234</v>
      </c>
      <c r="I36" s="13" t="s">
        <v>235</v>
      </c>
      <c r="J36" s="12" t="s">
        <v>57</v>
      </c>
      <c r="K36" s="13" t="s">
        <v>236</v>
      </c>
      <c r="L36" s="12">
        <v>29</v>
      </c>
      <c r="M36" s="16" t="s">
        <v>237</v>
      </c>
      <c r="N36" s="12" t="s">
        <v>63</v>
      </c>
      <c r="O36" s="12" t="s">
        <v>82</v>
      </c>
      <c r="P36" s="19">
        <v>44104</v>
      </c>
      <c r="Q36" s="19">
        <v>44104</v>
      </c>
      <c r="R36" s="12" t="s">
        <v>83</v>
      </c>
    </row>
    <row r="37" spans="1:18" x14ac:dyDescent="0.25">
      <c r="A37" s="12">
        <v>2020</v>
      </c>
      <c r="B37" s="19">
        <v>44044</v>
      </c>
      <c r="C37" s="19">
        <v>44074</v>
      </c>
      <c r="D37" s="12" t="s">
        <v>238</v>
      </c>
      <c r="E37" s="12" t="s">
        <v>238</v>
      </c>
      <c r="F37" s="12" t="s">
        <v>239</v>
      </c>
      <c r="G37" s="12" t="s">
        <v>240</v>
      </c>
      <c r="H37" s="12" t="s">
        <v>241</v>
      </c>
      <c r="I37" s="14" t="s">
        <v>242</v>
      </c>
      <c r="J37" s="12" t="s">
        <v>57</v>
      </c>
      <c r="K37" s="13" t="s">
        <v>243</v>
      </c>
      <c r="L37" s="12">
        <v>30</v>
      </c>
      <c r="M37" s="16" t="s">
        <v>244</v>
      </c>
      <c r="N37" s="12" t="s">
        <v>63</v>
      </c>
      <c r="O37" s="12" t="s">
        <v>82</v>
      </c>
      <c r="P37" s="19">
        <v>44104</v>
      </c>
      <c r="Q37" s="19">
        <v>44104</v>
      </c>
      <c r="R37" s="12" t="s">
        <v>83</v>
      </c>
    </row>
    <row r="38" spans="1:18" x14ac:dyDescent="0.25">
      <c r="A38" s="12">
        <v>2020</v>
      </c>
      <c r="B38" s="19">
        <v>44044</v>
      </c>
      <c r="C38" s="19">
        <v>44074</v>
      </c>
      <c r="D38" s="12" t="s">
        <v>245</v>
      </c>
      <c r="E38" s="12" t="s">
        <v>245</v>
      </c>
      <c r="F38" s="13" t="s">
        <v>246</v>
      </c>
      <c r="G38" s="13" t="s">
        <v>105</v>
      </c>
      <c r="H38" s="13" t="s">
        <v>106</v>
      </c>
      <c r="I38" s="13" t="s">
        <v>247</v>
      </c>
      <c r="J38" s="12" t="s">
        <v>57</v>
      </c>
      <c r="K38" s="13" t="s">
        <v>248</v>
      </c>
      <c r="L38" s="12">
        <v>31</v>
      </c>
      <c r="M38" s="16" t="s">
        <v>249</v>
      </c>
      <c r="N38" s="12" t="s">
        <v>63</v>
      </c>
      <c r="O38" s="12" t="s">
        <v>82</v>
      </c>
      <c r="P38" s="19">
        <v>44104</v>
      </c>
      <c r="Q38" s="19">
        <v>44104</v>
      </c>
      <c r="R38" s="12" t="s">
        <v>83</v>
      </c>
    </row>
    <row r="39" spans="1:18" x14ac:dyDescent="0.25">
      <c r="A39" s="12">
        <v>2020</v>
      </c>
      <c r="B39" s="19">
        <v>44044</v>
      </c>
      <c r="C39" s="19">
        <v>44074</v>
      </c>
      <c r="D39" s="12" t="s">
        <v>127</v>
      </c>
      <c r="E39" s="12" t="s">
        <v>127</v>
      </c>
      <c r="F39" s="12" t="s">
        <v>250</v>
      </c>
      <c r="G39" s="12" t="s">
        <v>251</v>
      </c>
      <c r="H39" s="12" t="s">
        <v>252</v>
      </c>
      <c r="I39" s="14" t="s">
        <v>253</v>
      </c>
      <c r="J39" s="12" t="s">
        <v>55</v>
      </c>
      <c r="K39" s="13" t="s">
        <v>102</v>
      </c>
      <c r="L39" s="12">
        <v>32</v>
      </c>
      <c r="M39" s="16" t="s">
        <v>254</v>
      </c>
      <c r="N39" s="12" t="s">
        <v>63</v>
      </c>
      <c r="O39" s="12" t="s">
        <v>82</v>
      </c>
      <c r="P39" s="19">
        <v>44104</v>
      </c>
      <c r="Q39" s="19">
        <v>44104</v>
      </c>
      <c r="R39" s="12" t="s">
        <v>83</v>
      </c>
    </row>
    <row r="40" spans="1:18" x14ac:dyDescent="0.25">
      <c r="A40" s="12">
        <v>2020</v>
      </c>
      <c r="B40" s="19">
        <v>44044</v>
      </c>
      <c r="C40" s="19">
        <v>44074</v>
      </c>
      <c r="D40" s="12" t="s">
        <v>91</v>
      </c>
      <c r="E40" s="12" t="s">
        <v>91</v>
      </c>
      <c r="F40" s="13" t="s">
        <v>255</v>
      </c>
      <c r="G40" s="13" t="s">
        <v>256</v>
      </c>
      <c r="H40" s="13" t="s">
        <v>257</v>
      </c>
      <c r="I40" s="13" t="s">
        <v>258</v>
      </c>
      <c r="J40" s="12" t="s">
        <v>57</v>
      </c>
      <c r="K40" s="13" t="s">
        <v>259</v>
      </c>
      <c r="L40" s="12">
        <v>33</v>
      </c>
      <c r="M40" s="16" t="s">
        <v>260</v>
      </c>
      <c r="N40" s="12" t="s">
        <v>63</v>
      </c>
      <c r="O40" s="12" t="s">
        <v>82</v>
      </c>
      <c r="P40" s="19">
        <v>44104</v>
      </c>
      <c r="Q40" s="19">
        <v>44104</v>
      </c>
      <c r="R40" s="12" t="s">
        <v>83</v>
      </c>
    </row>
    <row r="41" spans="1:18" x14ac:dyDescent="0.25">
      <c r="A41" s="12">
        <v>2020</v>
      </c>
      <c r="B41" s="19">
        <v>44044</v>
      </c>
      <c r="C41" s="19">
        <v>44074</v>
      </c>
      <c r="D41" s="12" t="s">
        <v>110</v>
      </c>
      <c r="E41" s="12" t="s">
        <v>110</v>
      </c>
      <c r="F41" s="12" t="s">
        <v>151</v>
      </c>
      <c r="G41" s="12" t="s">
        <v>261</v>
      </c>
      <c r="H41" s="12" t="s">
        <v>262</v>
      </c>
      <c r="I41" s="14" t="s">
        <v>263</v>
      </c>
      <c r="J41" s="12" t="s">
        <v>57</v>
      </c>
      <c r="K41" s="13" t="s">
        <v>80</v>
      </c>
      <c r="L41" s="12">
        <v>34</v>
      </c>
      <c r="M41" s="16" t="s">
        <v>264</v>
      </c>
      <c r="N41" s="12" t="s">
        <v>63</v>
      </c>
      <c r="O41" s="12" t="s">
        <v>82</v>
      </c>
      <c r="P41" s="19">
        <v>44104</v>
      </c>
      <c r="Q41" s="19">
        <v>44104</v>
      </c>
      <c r="R41" s="12" t="s">
        <v>83</v>
      </c>
    </row>
    <row r="42" spans="1:18" x14ac:dyDescent="0.25">
      <c r="A42" s="12">
        <v>2020</v>
      </c>
      <c r="B42" s="19">
        <v>44044</v>
      </c>
      <c r="C42" s="19">
        <v>44074</v>
      </c>
      <c r="D42" s="12" t="s">
        <v>91</v>
      </c>
      <c r="E42" s="12" t="s">
        <v>91</v>
      </c>
      <c r="F42" s="13" t="s">
        <v>265</v>
      </c>
      <c r="G42" s="13" t="s">
        <v>266</v>
      </c>
      <c r="H42" s="13" t="s">
        <v>267</v>
      </c>
      <c r="I42" s="4" t="s">
        <v>268</v>
      </c>
      <c r="J42" s="12" t="s">
        <v>57</v>
      </c>
      <c r="K42" s="13" t="s">
        <v>80</v>
      </c>
      <c r="L42" s="12">
        <v>35</v>
      </c>
      <c r="M42" s="16" t="s">
        <v>269</v>
      </c>
      <c r="N42" s="12" t="s">
        <v>63</v>
      </c>
      <c r="O42" s="12" t="s">
        <v>82</v>
      </c>
      <c r="P42" s="19">
        <v>44104</v>
      </c>
      <c r="Q42" s="19">
        <v>44104</v>
      </c>
      <c r="R42" s="12" t="s">
        <v>83</v>
      </c>
    </row>
    <row r="43" spans="1:18" x14ac:dyDescent="0.25">
      <c r="A43" s="12">
        <v>2020</v>
      </c>
      <c r="B43" s="19">
        <v>44044</v>
      </c>
      <c r="C43" s="19">
        <v>44074</v>
      </c>
      <c r="D43" s="12" t="s">
        <v>110</v>
      </c>
      <c r="E43" s="12" t="s">
        <v>110</v>
      </c>
      <c r="F43" s="12" t="s">
        <v>270</v>
      </c>
      <c r="G43" s="12" t="s">
        <v>271</v>
      </c>
      <c r="H43" s="12" t="s">
        <v>272</v>
      </c>
      <c r="I43" s="4" t="s">
        <v>273</v>
      </c>
      <c r="J43" s="12" t="s">
        <v>57</v>
      </c>
      <c r="K43" s="13" t="s">
        <v>80</v>
      </c>
      <c r="L43" s="12">
        <v>36</v>
      </c>
      <c r="M43" s="16" t="s">
        <v>274</v>
      </c>
      <c r="N43" s="12" t="s">
        <v>63</v>
      </c>
      <c r="O43" s="12" t="s">
        <v>82</v>
      </c>
      <c r="P43" s="19">
        <v>44104</v>
      </c>
      <c r="Q43" s="19">
        <v>44104</v>
      </c>
      <c r="R43" s="12" t="s">
        <v>83</v>
      </c>
    </row>
    <row r="44" spans="1:18" x14ac:dyDescent="0.25">
      <c r="A44" s="12">
        <v>2020</v>
      </c>
      <c r="B44" s="19">
        <v>44044</v>
      </c>
      <c r="C44" s="19">
        <v>44074</v>
      </c>
      <c r="D44" s="12" t="s">
        <v>127</v>
      </c>
      <c r="E44" s="12" t="s">
        <v>127</v>
      </c>
      <c r="F44" s="13" t="s">
        <v>216</v>
      </c>
      <c r="G44" s="13" t="s">
        <v>275</v>
      </c>
      <c r="H44" s="13" t="s">
        <v>276</v>
      </c>
      <c r="I44" s="4" t="s">
        <v>247</v>
      </c>
      <c r="J44" s="12" t="s">
        <v>55</v>
      </c>
      <c r="K44" s="13" t="s">
        <v>102</v>
      </c>
      <c r="L44" s="12">
        <v>37</v>
      </c>
      <c r="M44" s="16" t="s">
        <v>277</v>
      </c>
      <c r="N44" s="12" t="s">
        <v>63</v>
      </c>
      <c r="O44" s="12" t="s">
        <v>82</v>
      </c>
      <c r="P44" s="19">
        <v>44104</v>
      </c>
      <c r="Q44" s="19">
        <v>44104</v>
      </c>
      <c r="R44" s="12" t="s">
        <v>83</v>
      </c>
    </row>
    <row r="45" spans="1:18" x14ac:dyDescent="0.25">
      <c r="A45" s="12">
        <v>2020</v>
      </c>
      <c r="B45" s="19">
        <v>44044</v>
      </c>
      <c r="C45" s="19">
        <v>44074</v>
      </c>
      <c r="D45" s="12" t="s">
        <v>91</v>
      </c>
      <c r="E45" s="12" t="s">
        <v>91</v>
      </c>
      <c r="F45" s="12" t="s">
        <v>603</v>
      </c>
      <c r="G45" s="12" t="s">
        <v>279</v>
      </c>
      <c r="H45" s="12" t="s">
        <v>280</v>
      </c>
      <c r="I45" s="4" t="s">
        <v>281</v>
      </c>
      <c r="J45" s="12" t="s">
        <v>57</v>
      </c>
      <c r="K45" s="13" t="s">
        <v>171</v>
      </c>
      <c r="L45" s="12">
        <v>38</v>
      </c>
      <c r="M45" s="16" t="s">
        <v>282</v>
      </c>
      <c r="N45" s="12" t="s">
        <v>63</v>
      </c>
      <c r="O45" s="12" t="s">
        <v>82</v>
      </c>
      <c r="P45" s="19">
        <v>44104</v>
      </c>
      <c r="Q45" s="19">
        <v>44104</v>
      </c>
      <c r="R45" s="12" t="s">
        <v>83</v>
      </c>
    </row>
    <row r="46" spans="1:18" x14ac:dyDescent="0.25">
      <c r="A46" s="12">
        <v>2020</v>
      </c>
      <c r="B46" s="19">
        <v>44044</v>
      </c>
      <c r="C46" s="19">
        <v>44074</v>
      </c>
      <c r="D46" s="12" t="s">
        <v>91</v>
      </c>
      <c r="E46" s="12" t="s">
        <v>91</v>
      </c>
      <c r="F46" s="13" t="s">
        <v>283</v>
      </c>
      <c r="G46" s="13" t="s">
        <v>284</v>
      </c>
      <c r="H46" s="13" t="s">
        <v>285</v>
      </c>
      <c r="I46" s="4" t="s">
        <v>286</v>
      </c>
      <c r="J46" s="12" t="s">
        <v>57</v>
      </c>
      <c r="K46" s="13" t="s">
        <v>108</v>
      </c>
      <c r="L46" s="12">
        <v>39</v>
      </c>
      <c r="M46" s="16" t="s">
        <v>287</v>
      </c>
      <c r="N46" s="12" t="s">
        <v>63</v>
      </c>
      <c r="O46" s="12" t="s">
        <v>82</v>
      </c>
      <c r="P46" s="19">
        <v>44104</v>
      </c>
      <c r="Q46" s="19">
        <v>44104</v>
      </c>
      <c r="R46" s="12" t="s">
        <v>83</v>
      </c>
    </row>
    <row r="47" spans="1:18" x14ac:dyDescent="0.25">
      <c r="A47" s="12">
        <v>2020</v>
      </c>
      <c r="B47" s="19">
        <v>44044</v>
      </c>
      <c r="C47" s="19">
        <v>44074</v>
      </c>
      <c r="D47" s="12" t="s">
        <v>91</v>
      </c>
      <c r="E47" s="12" t="s">
        <v>91</v>
      </c>
      <c r="F47" s="12" t="s">
        <v>288</v>
      </c>
      <c r="G47" s="12" t="s">
        <v>105</v>
      </c>
      <c r="H47" s="12" t="s">
        <v>106</v>
      </c>
      <c r="I47" s="4" t="s">
        <v>289</v>
      </c>
      <c r="J47" s="15" t="s">
        <v>58</v>
      </c>
      <c r="K47" s="13" t="s">
        <v>80</v>
      </c>
      <c r="L47" s="12">
        <v>40</v>
      </c>
      <c r="M47" s="16" t="s">
        <v>290</v>
      </c>
      <c r="N47" s="12" t="s">
        <v>63</v>
      </c>
      <c r="O47" s="12" t="s">
        <v>82</v>
      </c>
      <c r="P47" s="19">
        <v>44104</v>
      </c>
      <c r="Q47" s="19">
        <v>44104</v>
      </c>
      <c r="R47" s="12" t="s">
        <v>83</v>
      </c>
    </row>
    <row r="48" spans="1:18" x14ac:dyDescent="0.25">
      <c r="A48" s="12">
        <v>2020</v>
      </c>
      <c r="B48" s="19">
        <v>44044</v>
      </c>
      <c r="C48" s="19">
        <v>44074</v>
      </c>
      <c r="D48" s="12" t="s">
        <v>97</v>
      </c>
      <c r="E48" s="12" t="s">
        <v>97</v>
      </c>
      <c r="F48" s="13" t="s">
        <v>291</v>
      </c>
      <c r="G48" s="13" t="s">
        <v>292</v>
      </c>
      <c r="H48" s="13" t="s">
        <v>293</v>
      </c>
      <c r="I48" s="4" t="s">
        <v>294</v>
      </c>
      <c r="J48" s="12" t="s">
        <v>57</v>
      </c>
      <c r="K48" s="13" t="s">
        <v>295</v>
      </c>
      <c r="L48" s="12">
        <v>41</v>
      </c>
      <c r="M48" s="16" t="s">
        <v>296</v>
      </c>
      <c r="N48" s="12" t="s">
        <v>63</v>
      </c>
      <c r="O48" s="12" t="s">
        <v>82</v>
      </c>
      <c r="P48" s="19">
        <v>44104</v>
      </c>
      <c r="Q48" s="19">
        <v>44104</v>
      </c>
      <c r="R48" s="12" t="s">
        <v>83</v>
      </c>
    </row>
    <row r="49" spans="1:18" x14ac:dyDescent="0.25">
      <c r="A49" s="12">
        <v>2020</v>
      </c>
      <c r="B49" s="19">
        <v>44044</v>
      </c>
      <c r="C49" s="19">
        <v>44074</v>
      </c>
      <c r="D49" s="12" t="s">
        <v>297</v>
      </c>
      <c r="E49" s="12" t="s">
        <v>297</v>
      </c>
      <c r="F49" s="12" t="s">
        <v>298</v>
      </c>
      <c r="G49" s="12" t="s">
        <v>261</v>
      </c>
      <c r="H49" s="12" t="s">
        <v>299</v>
      </c>
      <c r="I49" s="4" t="s">
        <v>300</v>
      </c>
      <c r="J49" s="12" t="s">
        <v>57</v>
      </c>
      <c r="K49" s="13" t="s">
        <v>80</v>
      </c>
      <c r="L49" s="12">
        <v>42</v>
      </c>
      <c r="M49" s="16" t="s">
        <v>301</v>
      </c>
      <c r="N49" s="12" t="s">
        <v>63</v>
      </c>
      <c r="O49" s="12" t="s">
        <v>82</v>
      </c>
      <c r="P49" s="19">
        <v>44104</v>
      </c>
      <c r="Q49" s="19">
        <v>44104</v>
      </c>
      <c r="R49" s="12" t="s">
        <v>83</v>
      </c>
    </row>
    <row r="50" spans="1:18" x14ac:dyDescent="0.25">
      <c r="A50" s="12">
        <v>2020</v>
      </c>
      <c r="B50" s="19">
        <v>44044</v>
      </c>
      <c r="C50" s="19">
        <v>44074</v>
      </c>
      <c r="D50" s="11" t="s">
        <v>302</v>
      </c>
      <c r="E50" s="11" t="s">
        <v>245</v>
      </c>
      <c r="F50" s="10" t="s">
        <v>303</v>
      </c>
      <c r="G50" s="10" t="s">
        <v>218</v>
      </c>
      <c r="H50" s="10" t="s">
        <v>136</v>
      </c>
      <c r="I50" s="9" t="s">
        <v>304</v>
      </c>
      <c r="J50" s="11" t="s">
        <v>56</v>
      </c>
      <c r="K50" s="10" t="s">
        <v>205</v>
      </c>
      <c r="L50" s="12">
        <v>43</v>
      </c>
      <c r="M50" s="16" t="s">
        <v>305</v>
      </c>
      <c r="N50" s="11" t="s">
        <v>63</v>
      </c>
      <c r="O50" s="12" t="s">
        <v>82</v>
      </c>
      <c r="P50" s="19">
        <v>44104</v>
      </c>
      <c r="Q50" s="19">
        <v>44104</v>
      </c>
      <c r="R50" s="12" t="s">
        <v>83</v>
      </c>
    </row>
    <row r="51" spans="1:18" x14ac:dyDescent="0.25">
      <c r="A51" s="12">
        <v>2020</v>
      </c>
      <c r="B51" s="19">
        <v>44044</v>
      </c>
      <c r="C51" s="19">
        <v>44074</v>
      </c>
      <c r="D51" s="12" t="s">
        <v>91</v>
      </c>
      <c r="E51" s="12" t="s">
        <v>91</v>
      </c>
      <c r="F51" s="12" t="s">
        <v>306</v>
      </c>
      <c r="G51" s="12" t="s">
        <v>307</v>
      </c>
      <c r="H51" s="12" t="s">
        <v>308</v>
      </c>
      <c r="I51" s="4" t="s">
        <v>309</v>
      </c>
      <c r="J51" s="12" t="s">
        <v>55</v>
      </c>
      <c r="K51" s="13" t="s">
        <v>102</v>
      </c>
      <c r="L51" s="12">
        <v>44</v>
      </c>
      <c r="M51" s="16" t="s">
        <v>310</v>
      </c>
      <c r="N51" s="12" t="s">
        <v>63</v>
      </c>
      <c r="O51" s="12" t="s">
        <v>82</v>
      </c>
      <c r="P51" s="19">
        <v>44104</v>
      </c>
      <c r="Q51" s="19">
        <v>44104</v>
      </c>
      <c r="R51" s="12" t="s">
        <v>83</v>
      </c>
    </row>
    <row r="52" spans="1:18" x14ac:dyDescent="0.25">
      <c r="A52" s="12">
        <v>2020</v>
      </c>
      <c r="B52" s="19">
        <v>44044</v>
      </c>
      <c r="C52" s="19">
        <v>44074</v>
      </c>
      <c r="D52" s="12" t="s">
        <v>238</v>
      </c>
      <c r="E52" s="12" t="s">
        <v>238</v>
      </c>
      <c r="F52" s="13" t="s">
        <v>311</v>
      </c>
      <c r="G52" s="13" t="s">
        <v>136</v>
      </c>
      <c r="H52" s="13" t="s">
        <v>119</v>
      </c>
      <c r="I52" s="4" t="s">
        <v>312</v>
      </c>
      <c r="J52" s="12" t="s">
        <v>57</v>
      </c>
      <c r="K52" s="13" t="s">
        <v>80</v>
      </c>
      <c r="L52" s="12">
        <v>45</v>
      </c>
      <c r="M52" s="16" t="s">
        <v>313</v>
      </c>
      <c r="N52" s="12" t="s">
        <v>63</v>
      </c>
      <c r="O52" s="12" t="s">
        <v>82</v>
      </c>
      <c r="P52" s="19">
        <v>44104</v>
      </c>
      <c r="Q52" s="19">
        <v>44104</v>
      </c>
      <c r="R52" s="12" t="s">
        <v>83</v>
      </c>
    </row>
    <row r="53" spans="1:18" x14ac:dyDescent="0.25">
      <c r="A53" s="12">
        <v>2020</v>
      </c>
      <c r="B53" s="19">
        <v>44044</v>
      </c>
      <c r="C53" s="19">
        <v>44074</v>
      </c>
      <c r="D53" s="12" t="s">
        <v>91</v>
      </c>
      <c r="E53" s="12" t="s">
        <v>91</v>
      </c>
      <c r="F53" s="12" t="s">
        <v>314</v>
      </c>
      <c r="G53" s="12" t="s">
        <v>315</v>
      </c>
      <c r="H53" s="12" t="s">
        <v>316</v>
      </c>
      <c r="I53" s="4" t="s">
        <v>317</v>
      </c>
      <c r="J53" s="12" t="s">
        <v>57</v>
      </c>
      <c r="K53" s="13" t="s">
        <v>80</v>
      </c>
      <c r="L53" s="12">
        <v>46</v>
      </c>
      <c r="M53" s="16" t="s">
        <v>318</v>
      </c>
      <c r="N53" s="12" t="s">
        <v>63</v>
      </c>
      <c r="O53" s="12" t="s">
        <v>82</v>
      </c>
      <c r="P53" s="19">
        <v>44104</v>
      </c>
      <c r="Q53" s="19">
        <v>44104</v>
      </c>
      <c r="R53" s="12" t="s">
        <v>83</v>
      </c>
    </row>
    <row r="54" spans="1:18" x14ac:dyDescent="0.25">
      <c r="A54" s="12">
        <v>2020</v>
      </c>
      <c r="B54" s="19">
        <v>44044</v>
      </c>
      <c r="C54" s="19">
        <v>44074</v>
      </c>
      <c r="D54" s="12" t="s">
        <v>319</v>
      </c>
      <c r="E54" s="12" t="s">
        <v>319</v>
      </c>
      <c r="F54" s="13" t="s">
        <v>320</v>
      </c>
      <c r="G54" s="13" t="s">
        <v>93</v>
      </c>
      <c r="H54" s="13" t="s">
        <v>321</v>
      </c>
      <c r="I54" s="4" t="s">
        <v>322</v>
      </c>
      <c r="J54" s="12" t="s">
        <v>57</v>
      </c>
      <c r="K54" s="13" t="s">
        <v>323</v>
      </c>
      <c r="L54" s="12">
        <v>47</v>
      </c>
      <c r="M54" s="16" t="s">
        <v>324</v>
      </c>
      <c r="N54" s="12" t="s">
        <v>63</v>
      </c>
      <c r="O54" s="12" t="s">
        <v>82</v>
      </c>
      <c r="P54" s="19">
        <v>44104</v>
      </c>
      <c r="Q54" s="19">
        <v>44104</v>
      </c>
      <c r="R54" s="12" t="s">
        <v>83</v>
      </c>
    </row>
    <row r="55" spans="1:18" x14ac:dyDescent="0.25">
      <c r="A55" s="12">
        <v>2020</v>
      </c>
      <c r="B55" s="19">
        <v>44044</v>
      </c>
      <c r="C55" s="19">
        <v>44074</v>
      </c>
      <c r="D55" s="12" t="s">
        <v>97</v>
      </c>
      <c r="E55" s="12" t="s">
        <v>97</v>
      </c>
      <c r="F55" s="12" t="s">
        <v>325</v>
      </c>
      <c r="G55" s="12" t="s">
        <v>326</v>
      </c>
      <c r="H55" s="12" t="s">
        <v>327</v>
      </c>
      <c r="I55" s="4" t="s">
        <v>328</v>
      </c>
      <c r="J55" s="12" t="s">
        <v>55</v>
      </c>
      <c r="K55" s="13" t="s">
        <v>323</v>
      </c>
      <c r="L55" s="12">
        <v>48</v>
      </c>
      <c r="M55" s="16" t="s">
        <v>329</v>
      </c>
      <c r="N55" s="12" t="s">
        <v>63</v>
      </c>
      <c r="O55" s="12" t="s">
        <v>82</v>
      </c>
      <c r="P55" s="19">
        <v>44104</v>
      </c>
      <c r="Q55" s="19">
        <v>44104</v>
      </c>
      <c r="R55" s="12" t="s">
        <v>83</v>
      </c>
    </row>
    <row r="56" spans="1:18" x14ac:dyDescent="0.25">
      <c r="A56" s="12">
        <v>2020</v>
      </c>
      <c r="B56" s="19">
        <v>44044</v>
      </c>
      <c r="C56" s="19">
        <v>44074</v>
      </c>
      <c r="D56" s="11" t="s">
        <v>91</v>
      </c>
      <c r="E56" s="11" t="s">
        <v>91</v>
      </c>
      <c r="F56" s="10" t="s">
        <v>330</v>
      </c>
      <c r="G56" s="10" t="s">
        <v>331</v>
      </c>
      <c r="H56" s="10" t="s">
        <v>332</v>
      </c>
      <c r="I56" s="9" t="s">
        <v>333</v>
      </c>
      <c r="J56" s="18" t="s">
        <v>55</v>
      </c>
      <c r="K56" s="10" t="s">
        <v>102</v>
      </c>
      <c r="L56" s="12">
        <v>49</v>
      </c>
      <c r="M56" s="17" t="s">
        <v>334</v>
      </c>
      <c r="N56" s="18" t="s">
        <v>63</v>
      </c>
      <c r="O56" s="12" t="s">
        <v>82</v>
      </c>
      <c r="P56" s="19">
        <v>44104</v>
      </c>
      <c r="Q56" s="19">
        <v>44104</v>
      </c>
      <c r="R56" s="12" t="s">
        <v>83</v>
      </c>
    </row>
    <row r="57" spans="1:18" x14ac:dyDescent="0.25">
      <c r="A57" s="12">
        <v>2020</v>
      </c>
      <c r="B57" s="19">
        <v>44044</v>
      </c>
      <c r="C57" s="19">
        <v>44074</v>
      </c>
      <c r="D57" s="12" t="s">
        <v>335</v>
      </c>
      <c r="E57" s="12" t="s">
        <v>335</v>
      </c>
      <c r="F57" s="12" t="s">
        <v>336</v>
      </c>
      <c r="G57" s="12" t="s">
        <v>337</v>
      </c>
      <c r="H57" s="12" t="s">
        <v>338</v>
      </c>
      <c r="I57" s="4" t="s">
        <v>339</v>
      </c>
      <c r="J57" s="15" t="s">
        <v>57</v>
      </c>
      <c r="K57" s="13" t="s">
        <v>80</v>
      </c>
      <c r="L57" s="12">
        <v>50</v>
      </c>
      <c r="M57" s="16" t="s">
        <v>340</v>
      </c>
      <c r="N57" s="15" t="s">
        <v>63</v>
      </c>
      <c r="O57" s="12" t="s">
        <v>82</v>
      </c>
      <c r="P57" s="19">
        <v>44104</v>
      </c>
      <c r="Q57" s="19">
        <v>44104</v>
      </c>
      <c r="R57" s="12" t="s">
        <v>83</v>
      </c>
    </row>
    <row r="58" spans="1:18" x14ac:dyDescent="0.25">
      <c r="A58" s="12">
        <v>2020</v>
      </c>
      <c r="B58" s="19">
        <v>44044</v>
      </c>
      <c r="C58" s="19">
        <v>44074</v>
      </c>
      <c r="D58" s="11" t="s">
        <v>91</v>
      </c>
      <c r="E58" s="11" t="s">
        <v>91</v>
      </c>
      <c r="F58" s="10" t="s">
        <v>278</v>
      </c>
      <c r="G58" s="10" t="s">
        <v>240</v>
      </c>
      <c r="H58" s="10" t="s">
        <v>341</v>
      </c>
      <c r="I58" s="9" t="s">
        <v>342</v>
      </c>
      <c r="J58" s="18" t="s">
        <v>57</v>
      </c>
      <c r="K58" s="10" t="s">
        <v>343</v>
      </c>
      <c r="L58" s="12">
        <v>51</v>
      </c>
      <c r="M58" s="16" t="s">
        <v>344</v>
      </c>
      <c r="N58" s="18" t="s">
        <v>63</v>
      </c>
      <c r="O58" s="12" t="s">
        <v>82</v>
      </c>
      <c r="P58" s="19">
        <v>44104</v>
      </c>
      <c r="Q58" s="19">
        <v>44104</v>
      </c>
      <c r="R58" s="12" t="s">
        <v>83</v>
      </c>
    </row>
    <row r="59" spans="1:18" x14ac:dyDescent="0.25">
      <c r="A59" s="12">
        <v>2020</v>
      </c>
      <c r="B59" s="19">
        <v>44044</v>
      </c>
      <c r="C59" s="19">
        <v>44074</v>
      </c>
      <c r="D59" s="12" t="s">
        <v>91</v>
      </c>
      <c r="E59" s="12" t="s">
        <v>91</v>
      </c>
      <c r="F59" s="12" t="s">
        <v>345</v>
      </c>
      <c r="G59" s="12" t="s">
        <v>346</v>
      </c>
      <c r="H59" s="12" t="s">
        <v>106</v>
      </c>
      <c r="I59" s="4" t="s">
        <v>82</v>
      </c>
      <c r="J59" s="12" t="s">
        <v>57</v>
      </c>
      <c r="K59" s="13" t="s">
        <v>347</v>
      </c>
      <c r="L59" s="12">
        <v>52</v>
      </c>
      <c r="M59" s="16" t="s">
        <v>348</v>
      </c>
      <c r="N59" s="15" t="s">
        <v>63</v>
      </c>
      <c r="O59" s="12" t="s">
        <v>82</v>
      </c>
      <c r="P59" s="19">
        <v>44104</v>
      </c>
      <c r="Q59" s="19">
        <v>44104</v>
      </c>
      <c r="R59" s="12" t="s">
        <v>83</v>
      </c>
    </row>
    <row r="60" spans="1:18" x14ac:dyDescent="0.25">
      <c r="A60" s="12">
        <v>2020</v>
      </c>
      <c r="B60" s="19">
        <v>44044</v>
      </c>
      <c r="C60" s="19">
        <v>44074</v>
      </c>
      <c r="D60" s="11" t="s">
        <v>349</v>
      </c>
      <c r="E60" s="11" t="s">
        <v>349</v>
      </c>
      <c r="F60" s="10" t="s">
        <v>350</v>
      </c>
      <c r="G60" s="10" t="s">
        <v>351</v>
      </c>
      <c r="H60" s="10" t="s">
        <v>224</v>
      </c>
      <c r="I60" s="9" t="s">
        <v>352</v>
      </c>
      <c r="J60" s="18" t="s">
        <v>55</v>
      </c>
      <c r="K60" s="10" t="s">
        <v>102</v>
      </c>
      <c r="L60" s="12">
        <v>53</v>
      </c>
      <c r="M60" s="16" t="s">
        <v>353</v>
      </c>
      <c r="N60" s="18" t="s">
        <v>63</v>
      </c>
      <c r="O60" s="12" t="s">
        <v>82</v>
      </c>
      <c r="P60" s="19">
        <v>44104</v>
      </c>
      <c r="Q60" s="19">
        <v>44104</v>
      </c>
      <c r="R60" s="12" t="s">
        <v>83</v>
      </c>
    </row>
    <row r="61" spans="1:18" x14ac:dyDescent="0.25">
      <c r="A61" s="12">
        <v>2020</v>
      </c>
      <c r="B61" s="19">
        <v>44044</v>
      </c>
      <c r="C61" s="19">
        <v>44074</v>
      </c>
      <c r="D61" s="11" t="s">
        <v>116</v>
      </c>
      <c r="E61" s="11" t="s">
        <v>116</v>
      </c>
      <c r="F61" s="11" t="s">
        <v>354</v>
      </c>
      <c r="G61" s="11" t="s">
        <v>355</v>
      </c>
      <c r="H61" s="11" t="s">
        <v>136</v>
      </c>
      <c r="I61" s="9" t="s">
        <v>356</v>
      </c>
      <c r="J61" s="18" t="s">
        <v>57</v>
      </c>
      <c r="K61" s="10" t="s">
        <v>357</v>
      </c>
      <c r="L61" s="12">
        <v>54</v>
      </c>
      <c r="M61" s="17" t="s">
        <v>358</v>
      </c>
      <c r="N61" s="18" t="s">
        <v>63</v>
      </c>
      <c r="O61" s="12" t="s">
        <v>82</v>
      </c>
      <c r="P61" s="19">
        <v>44104</v>
      </c>
      <c r="Q61" s="19">
        <v>44104</v>
      </c>
      <c r="R61" s="12" t="s">
        <v>83</v>
      </c>
    </row>
    <row r="62" spans="1:18" x14ac:dyDescent="0.25">
      <c r="A62" s="12">
        <v>2020</v>
      </c>
      <c r="B62" s="19">
        <v>44044</v>
      </c>
      <c r="C62" s="19">
        <v>44074</v>
      </c>
      <c r="D62" s="11" t="s">
        <v>84</v>
      </c>
      <c r="E62" s="11" t="s">
        <v>84</v>
      </c>
      <c r="F62" s="10" t="s">
        <v>359</v>
      </c>
      <c r="G62" s="10" t="s">
        <v>78</v>
      </c>
      <c r="H62" s="10" t="s">
        <v>360</v>
      </c>
      <c r="I62" s="9" t="s">
        <v>361</v>
      </c>
      <c r="J62" s="18" t="s">
        <v>57</v>
      </c>
      <c r="K62" s="10" t="s">
        <v>362</v>
      </c>
      <c r="L62" s="12">
        <v>55</v>
      </c>
      <c r="M62" s="17" t="s">
        <v>363</v>
      </c>
      <c r="N62" s="18" t="s">
        <v>63</v>
      </c>
      <c r="O62" s="12" t="s">
        <v>82</v>
      </c>
      <c r="P62" s="19">
        <v>44104</v>
      </c>
      <c r="Q62" s="19">
        <v>44104</v>
      </c>
      <c r="R62" s="12" t="s">
        <v>83</v>
      </c>
    </row>
    <row r="63" spans="1:18" x14ac:dyDescent="0.25">
      <c r="A63" s="12">
        <v>2020</v>
      </c>
      <c r="B63" s="19">
        <v>44044</v>
      </c>
      <c r="C63" s="19">
        <v>44074</v>
      </c>
      <c r="D63" s="12" t="s">
        <v>97</v>
      </c>
      <c r="E63" s="12" t="s">
        <v>97</v>
      </c>
      <c r="F63" s="12" t="s">
        <v>364</v>
      </c>
      <c r="G63" s="12" t="s">
        <v>365</v>
      </c>
      <c r="H63" s="12" t="s">
        <v>136</v>
      </c>
      <c r="I63" s="4" t="s">
        <v>366</v>
      </c>
      <c r="J63" s="15" t="s">
        <v>57</v>
      </c>
      <c r="K63" s="13" t="s">
        <v>108</v>
      </c>
      <c r="L63" s="12">
        <v>56</v>
      </c>
      <c r="M63" s="16" t="s">
        <v>367</v>
      </c>
      <c r="N63" s="15" t="s">
        <v>63</v>
      </c>
      <c r="O63" s="12" t="s">
        <v>82</v>
      </c>
      <c r="P63" s="19">
        <v>44104</v>
      </c>
      <c r="Q63" s="19">
        <v>44104</v>
      </c>
      <c r="R63" s="12" t="s">
        <v>83</v>
      </c>
    </row>
    <row r="64" spans="1:18" x14ac:dyDescent="0.25">
      <c r="A64" s="12">
        <v>2020</v>
      </c>
      <c r="B64" s="19">
        <v>44044</v>
      </c>
      <c r="C64" s="19">
        <v>44074</v>
      </c>
      <c r="D64" s="11" t="s">
        <v>110</v>
      </c>
      <c r="E64" s="11" t="s">
        <v>110</v>
      </c>
      <c r="F64" s="10" t="s">
        <v>368</v>
      </c>
      <c r="G64" s="10" t="s">
        <v>369</v>
      </c>
      <c r="H64" s="10" t="s">
        <v>136</v>
      </c>
      <c r="I64" s="9" t="s">
        <v>370</v>
      </c>
      <c r="J64" s="18" t="s">
        <v>57</v>
      </c>
      <c r="K64" s="10" t="s">
        <v>80</v>
      </c>
      <c r="L64" s="12">
        <v>57</v>
      </c>
      <c r="M64" s="17" t="s">
        <v>371</v>
      </c>
      <c r="N64" s="18" t="s">
        <v>63</v>
      </c>
      <c r="O64" s="12" t="s">
        <v>82</v>
      </c>
      <c r="P64" s="19">
        <v>44104</v>
      </c>
      <c r="Q64" s="19">
        <v>44104</v>
      </c>
      <c r="R64" s="12" t="s">
        <v>83</v>
      </c>
    </row>
    <row r="65" spans="1:18" x14ac:dyDescent="0.25">
      <c r="A65" s="12">
        <v>2020</v>
      </c>
      <c r="B65" s="19">
        <v>44044</v>
      </c>
      <c r="C65" s="19">
        <v>44074</v>
      </c>
      <c r="D65" s="5" t="s">
        <v>372</v>
      </c>
      <c r="E65" s="5" t="s">
        <v>372</v>
      </c>
      <c r="F65" s="5" t="s">
        <v>373</v>
      </c>
      <c r="G65" s="5" t="s">
        <v>327</v>
      </c>
      <c r="H65" s="5" t="s">
        <v>374</v>
      </c>
      <c r="I65" s="9" t="s">
        <v>375</v>
      </c>
      <c r="J65" s="8" t="s">
        <v>57</v>
      </c>
      <c r="K65" s="6" t="s">
        <v>376</v>
      </c>
      <c r="L65" s="3">
        <v>58</v>
      </c>
      <c r="M65" s="7" t="s">
        <v>377</v>
      </c>
      <c r="N65" s="8" t="s">
        <v>63</v>
      </c>
      <c r="O65" s="3" t="s">
        <v>82</v>
      </c>
      <c r="P65" s="19">
        <v>44104</v>
      </c>
      <c r="Q65" s="19">
        <v>44104</v>
      </c>
      <c r="R65" s="3" t="s">
        <v>83</v>
      </c>
    </row>
    <row r="66" spans="1:18" x14ac:dyDescent="0.25">
      <c r="A66" s="12">
        <v>2020</v>
      </c>
      <c r="B66" s="19">
        <v>44044</v>
      </c>
      <c r="C66" s="19">
        <v>44074</v>
      </c>
      <c r="D66" s="5" t="s">
        <v>378</v>
      </c>
      <c r="E66" s="5" t="s">
        <v>378</v>
      </c>
      <c r="F66" s="6" t="s">
        <v>379</v>
      </c>
      <c r="G66" s="6" t="s">
        <v>326</v>
      </c>
      <c r="H66" s="6" t="s">
        <v>326</v>
      </c>
      <c r="I66" s="9" t="s">
        <v>380</v>
      </c>
      <c r="J66" s="8" t="s">
        <v>57</v>
      </c>
      <c r="K66" s="6" t="s">
        <v>80</v>
      </c>
      <c r="L66" s="3">
        <v>59</v>
      </c>
      <c r="M66" s="7" t="s">
        <v>381</v>
      </c>
      <c r="N66" s="8" t="s">
        <v>63</v>
      </c>
      <c r="O66" s="3" t="s">
        <v>82</v>
      </c>
      <c r="P66" s="19">
        <v>44104</v>
      </c>
      <c r="Q66" s="19">
        <v>44104</v>
      </c>
      <c r="R66" s="3" t="s">
        <v>83</v>
      </c>
    </row>
    <row r="67" spans="1:18" x14ac:dyDescent="0.25">
      <c r="A67" s="12">
        <v>2020</v>
      </c>
      <c r="B67" s="19">
        <v>44044</v>
      </c>
      <c r="C67" s="19">
        <v>44074</v>
      </c>
      <c r="D67" s="5" t="s">
        <v>382</v>
      </c>
      <c r="E67" s="5" t="s">
        <v>382</v>
      </c>
      <c r="F67" s="5" t="s">
        <v>306</v>
      </c>
      <c r="G67" s="5" t="s">
        <v>119</v>
      </c>
      <c r="H67" s="5" t="s">
        <v>383</v>
      </c>
      <c r="I67" s="9" t="s">
        <v>384</v>
      </c>
      <c r="J67" s="8" t="s">
        <v>57</v>
      </c>
      <c r="K67" s="6" t="s">
        <v>347</v>
      </c>
      <c r="L67" s="3">
        <v>60</v>
      </c>
      <c r="M67" s="7" t="s">
        <v>385</v>
      </c>
      <c r="N67" s="8" t="s">
        <v>63</v>
      </c>
      <c r="O67" s="3" t="s">
        <v>82</v>
      </c>
      <c r="P67" s="19">
        <v>44104</v>
      </c>
      <c r="Q67" s="19">
        <v>44104</v>
      </c>
      <c r="R67" s="3" t="s">
        <v>83</v>
      </c>
    </row>
    <row r="68" spans="1:18" x14ac:dyDescent="0.25">
      <c r="A68" s="12">
        <v>2020</v>
      </c>
      <c r="B68" s="19">
        <v>44044</v>
      </c>
      <c r="C68" s="19">
        <v>44074</v>
      </c>
      <c r="D68" s="5" t="s">
        <v>386</v>
      </c>
      <c r="E68" s="5" t="s">
        <v>386</v>
      </c>
      <c r="F68" s="6" t="s">
        <v>387</v>
      </c>
      <c r="G68" s="6" t="s">
        <v>388</v>
      </c>
      <c r="H68" s="6" t="s">
        <v>271</v>
      </c>
      <c r="I68" s="9" t="s">
        <v>389</v>
      </c>
      <c r="J68" s="8" t="s">
        <v>57</v>
      </c>
      <c r="K68" s="6" t="s">
        <v>80</v>
      </c>
      <c r="L68" s="3">
        <v>61</v>
      </c>
      <c r="M68" s="7" t="s">
        <v>390</v>
      </c>
      <c r="N68" s="8" t="s">
        <v>63</v>
      </c>
      <c r="O68" s="3" t="s">
        <v>82</v>
      </c>
      <c r="P68" s="19">
        <v>44104</v>
      </c>
      <c r="Q68" s="19">
        <v>44104</v>
      </c>
      <c r="R68" s="3" t="s">
        <v>83</v>
      </c>
    </row>
    <row r="69" spans="1:18" x14ac:dyDescent="0.25">
      <c r="A69" s="12">
        <v>2020</v>
      </c>
      <c r="B69" s="19">
        <v>44044</v>
      </c>
      <c r="C69" s="19">
        <v>44074</v>
      </c>
      <c r="D69" s="5" t="s">
        <v>391</v>
      </c>
      <c r="E69" s="5" t="s">
        <v>391</v>
      </c>
      <c r="F69" s="5" t="s">
        <v>392</v>
      </c>
      <c r="G69" s="5" t="s">
        <v>136</v>
      </c>
      <c r="H69" s="5" t="s">
        <v>224</v>
      </c>
      <c r="I69" s="9" t="s">
        <v>393</v>
      </c>
      <c r="J69" s="8" t="s">
        <v>57</v>
      </c>
      <c r="K69" s="6" t="s">
        <v>347</v>
      </c>
      <c r="L69" s="3">
        <v>62</v>
      </c>
      <c r="M69" s="7" t="s">
        <v>394</v>
      </c>
      <c r="N69" s="8" t="s">
        <v>63</v>
      </c>
      <c r="O69" s="3" t="s">
        <v>82</v>
      </c>
      <c r="P69" s="19">
        <v>44104</v>
      </c>
      <c r="Q69" s="19">
        <v>44104</v>
      </c>
      <c r="R69" s="3" t="s">
        <v>83</v>
      </c>
    </row>
    <row r="70" spans="1:18" x14ac:dyDescent="0.25">
      <c r="A70" s="12">
        <v>2020</v>
      </c>
      <c r="B70" s="19">
        <v>44044</v>
      </c>
      <c r="C70" s="19">
        <v>44074</v>
      </c>
      <c r="D70" s="5" t="s">
        <v>395</v>
      </c>
      <c r="E70" s="5" t="s">
        <v>395</v>
      </c>
      <c r="F70" s="10" t="s">
        <v>396</v>
      </c>
      <c r="G70" s="10" t="s">
        <v>397</v>
      </c>
      <c r="H70" s="10" t="s">
        <v>398</v>
      </c>
      <c r="I70" s="9" t="s">
        <v>399</v>
      </c>
      <c r="J70" s="18" t="s">
        <v>57</v>
      </c>
      <c r="K70" s="10" t="s">
        <v>80</v>
      </c>
      <c r="L70" s="12">
        <v>63</v>
      </c>
      <c r="M70" s="32" t="s">
        <v>601</v>
      </c>
      <c r="N70" s="8" t="s">
        <v>63</v>
      </c>
      <c r="O70" s="3" t="s">
        <v>82</v>
      </c>
      <c r="P70" s="19">
        <v>44104</v>
      </c>
      <c r="Q70" s="19">
        <v>44104</v>
      </c>
      <c r="R70" s="3" t="s">
        <v>83</v>
      </c>
    </row>
    <row r="71" spans="1:18" x14ac:dyDescent="0.25">
      <c r="A71" s="12">
        <v>2020</v>
      </c>
      <c r="B71" s="19">
        <v>44044</v>
      </c>
      <c r="C71" s="19">
        <v>44074</v>
      </c>
      <c r="D71" s="5" t="s">
        <v>395</v>
      </c>
      <c r="E71" s="5" t="s">
        <v>395</v>
      </c>
      <c r="F71" s="5" t="s">
        <v>400</v>
      </c>
      <c r="G71" s="5" t="s">
        <v>401</v>
      </c>
      <c r="H71" s="5" t="s">
        <v>402</v>
      </c>
      <c r="I71" s="9" t="s">
        <v>399</v>
      </c>
      <c r="J71" s="8" t="s">
        <v>57</v>
      </c>
      <c r="K71" s="6" t="s">
        <v>80</v>
      </c>
      <c r="L71" s="3">
        <v>64</v>
      </c>
      <c r="M71" s="35" t="s">
        <v>602</v>
      </c>
      <c r="N71" s="8" t="s">
        <v>63</v>
      </c>
      <c r="O71" s="3" t="s">
        <v>82</v>
      </c>
      <c r="P71" s="19">
        <v>44104</v>
      </c>
      <c r="Q71" s="19">
        <v>44104</v>
      </c>
      <c r="R71" s="3" t="s">
        <v>83</v>
      </c>
    </row>
    <row r="72" spans="1:18" x14ac:dyDescent="0.25">
      <c r="B72" s="19"/>
      <c r="C72" s="19"/>
      <c r="L72" s="33"/>
      <c r="M72" s="34"/>
      <c r="P72" s="19"/>
    </row>
    <row r="73" spans="1:18" x14ac:dyDescent="0.25">
      <c r="B73" s="19"/>
      <c r="C73" s="19"/>
      <c r="P73" s="19"/>
    </row>
    <row r="74" spans="1:18" x14ac:dyDescent="0.25">
      <c r="B74" s="19"/>
      <c r="C74" s="19"/>
      <c r="P74" s="19"/>
    </row>
    <row r="75" spans="1:18" x14ac:dyDescent="0.25">
      <c r="B75" s="19"/>
      <c r="C75" s="19"/>
      <c r="P75" s="19"/>
    </row>
    <row r="76" spans="1:18" x14ac:dyDescent="0.25">
      <c r="B76" s="19"/>
      <c r="C76" s="19"/>
      <c r="P76" s="19"/>
    </row>
    <row r="77" spans="1:18" x14ac:dyDescent="0.25">
      <c r="B77" s="19"/>
      <c r="C77" s="19"/>
      <c r="P77" s="19"/>
    </row>
    <row r="78" spans="1:18" x14ac:dyDescent="0.25">
      <c r="C78" s="19"/>
      <c r="P78" s="19"/>
    </row>
    <row r="79" spans="1:18" x14ac:dyDescent="0.25">
      <c r="C79" s="19"/>
      <c r="P79" s="19"/>
    </row>
    <row r="80" spans="1:18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13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1" r:id="rId19"/>
    <hyperlink ref="M32" r:id="rId20"/>
    <hyperlink ref="M34" r:id="rId21"/>
    <hyperlink ref="M35" r:id="rId22"/>
    <hyperlink ref="M37" r:id="rId23"/>
    <hyperlink ref="M38" r:id="rId24"/>
    <hyperlink ref="M39" r:id="rId25"/>
    <hyperlink ref="M40" r:id="rId26"/>
    <hyperlink ref="M41" r:id="rId27"/>
    <hyperlink ref="M43" r:id="rId28"/>
    <hyperlink ref="M44" r:id="rId29"/>
    <hyperlink ref="M45" r:id="rId30"/>
    <hyperlink ref="M46" r:id="rId31"/>
    <hyperlink ref="M48" r:id="rId32"/>
    <hyperlink ref="M49" r:id="rId33"/>
    <hyperlink ref="M51" r:id="rId34"/>
    <hyperlink ref="M52" r:id="rId35"/>
    <hyperlink ref="M54" r:id="rId36"/>
    <hyperlink ref="M55" r:id="rId37"/>
    <hyperlink ref="M8" r:id="rId38"/>
    <hyperlink ref="M53" r:id="rId39"/>
    <hyperlink ref="M9" r:id="rId40"/>
    <hyperlink ref="M57" r:id="rId41"/>
    <hyperlink ref="M59" r:id="rId42"/>
    <hyperlink ref="M62" r:id="rId43"/>
    <hyperlink ref="M63" r:id="rId44"/>
    <hyperlink ref="M65" r:id="rId45"/>
    <hyperlink ref="M66" r:id="rId46"/>
    <hyperlink ref="M67" r:id="rId47"/>
    <hyperlink ref="M68" r:id="rId48"/>
    <hyperlink ref="M69" r:id="rId49"/>
    <hyperlink ref="M58" r:id="rId50"/>
    <hyperlink ref="M60" r:id="rId51"/>
    <hyperlink ref="M30" r:id="rId52"/>
    <hyperlink ref="M36" r:id="rId53"/>
    <hyperlink ref="M50" r:id="rId54"/>
    <hyperlink ref="M61" r:id="rId55"/>
    <hyperlink ref="M12" r:id="rId56"/>
    <hyperlink ref="M47" r:id="rId57"/>
    <hyperlink ref="M56" r:id="rId58"/>
    <hyperlink ref="M14" r:id="rId59"/>
    <hyperlink ref="M33" r:id="rId60"/>
    <hyperlink ref="M42" r:id="rId61"/>
    <hyperlink ref="M64" r:id="rId62"/>
    <hyperlink ref="M70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120" workbookViewId="0">
      <selection activeCell="E149" sqref="E14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2">
        <v>1</v>
      </c>
      <c r="B4" s="29">
        <v>40269</v>
      </c>
      <c r="C4" s="30">
        <v>41426</v>
      </c>
      <c r="D4" s="31" t="s">
        <v>403</v>
      </c>
      <c r="E4" s="20" t="s">
        <v>404</v>
      </c>
      <c r="F4" s="20" t="s">
        <v>108</v>
      </c>
    </row>
    <row r="5" spans="1:6" x14ac:dyDescent="0.25">
      <c r="A5" s="22">
        <v>1</v>
      </c>
      <c r="B5" s="29">
        <v>41609</v>
      </c>
      <c r="C5" s="30">
        <v>41974</v>
      </c>
      <c r="D5" s="31" t="s">
        <v>405</v>
      </c>
      <c r="E5" s="20" t="s">
        <v>406</v>
      </c>
      <c r="F5" s="20" t="s">
        <v>407</v>
      </c>
    </row>
    <row r="6" spans="1:6" x14ac:dyDescent="0.25">
      <c r="A6" s="22">
        <v>1</v>
      </c>
      <c r="B6" s="29">
        <v>42005</v>
      </c>
      <c r="C6" s="30">
        <v>43435</v>
      </c>
      <c r="D6" s="31" t="s">
        <v>408</v>
      </c>
      <c r="E6" s="20" t="s">
        <v>75</v>
      </c>
      <c r="F6" s="20" t="s">
        <v>409</v>
      </c>
    </row>
    <row r="7" spans="1:6" x14ac:dyDescent="0.25">
      <c r="A7" s="22">
        <v>2</v>
      </c>
      <c r="B7" s="29">
        <v>42887</v>
      </c>
      <c r="C7" s="30">
        <v>43313</v>
      </c>
      <c r="D7" s="31" t="s">
        <v>410</v>
      </c>
      <c r="E7" s="20" t="s">
        <v>411</v>
      </c>
      <c r="F7" s="20" t="s">
        <v>412</v>
      </c>
    </row>
    <row r="8" spans="1:6" x14ac:dyDescent="0.25">
      <c r="A8" s="22">
        <v>2</v>
      </c>
      <c r="B8" s="29">
        <v>42552</v>
      </c>
      <c r="C8" s="30">
        <v>42736</v>
      </c>
      <c r="D8" s="31" t="s">
        <v>413</v>
      </c>
      <c r="E8" s="20" t="s">
        <v>414</v>
      </c>
      <c r="F8" s="20" t="s">
        <v>412</v>
      </c>
    </row>
    <row r="9" spans="1:6" x14ac:dyDescent="0.25">
      <c r="A9" s="22">
        <v>2</v>
      </c>
      <c r="B9" s="29">
        <v>41091</v>
      </c>
      <c r="C9" s="30">
        <v>42491</v>
      </c>
      <c r="D9" s="31" t="s">
        <v>415</v>
      </c>
      <c r="E9" s="20" t="s">
        <v>416</v>
      </c>
      <c r="F9" s="20" t="s">
        <v>412</v>
      </c>
    </row>
    <row r="10" spans="1:6" x14ac:dyDescent="0.25">
      <c r="A10" s="22">
        <v>3</v>
      </c>
      <c r="B10" s="24">
        <v>39814</v>
      </c>
      <c r="C10" s="25">
        <v>42705</v>
      </c>
      <c r="D10" s="26" t="s">
        <v>417</v>
      </c>
      <c r="E10" s="21" t="s">
        <v>91</v>
      </c>
      <c r="F10" s="22" t="s">
        <v>418</v>
      </c>
    </row>
    <row r="11" spans="1:6" x14ac:dyDescent="0.25">
      <c r="A11" s="22">
        <v>4</v>
      </c>
      <c r="B11" s="24">
        <v>40179</v>
      </c>
      <c r="C11" s="25">
        <v>42339</v>
      </c>
      <c r="D11" s="26" t="s">
        <v>419</v>
      </c>
      <c r="E11" s="21" t="s">
        <v>420</v>
      </c>
      <c r="F11" s="22" t="s">
        <v>418</v>
      </c>
    </row>
    <row r="12" spans="1:6" x14ac:dyDescent="0.25">
      <c r="A12" s="22">
        <v>5</v>
      </c>
      <c r="B12" s="24">
        <v>42278</v>
      </c>
      <c r="C12" s="25">
        <v>43344</v>
      </c>
      <c r="D12" s="26" t="s">
        <v>408</v>
      </c>
      <c r="E12" s="21" t="s">
        <v>421</v>
      </c>
      <c r="F12" s="22" t="s">
        <v>422</v>
      </c>
    </row>
    <row r="13" spans="1:6" x14ac:dyDescent="0.25">
      <c r="A13" s="22">
        <v>6</v>
      </c>
      <c r="B13" s="24">
        <v>36161</v>
      </c>
      <c r="C13" s="25">
        <v>41244</v>
      </c>
      <c r="D13" s="26" t="s">
        <v>423</v>
      </c>
      <c r="E13" s="21" t="s">
        <v>110</v>
      </c>
      <c r="F13" s="22" t="s">
        <v>418</v>
      </c>
    </row>
    <row r="14" spans="1:6" x14ac:dyDescent="0.25">
      <c r="A14" s="22">
        <v>6</v>
      </c>
      <c r="B14" s="24">
        <v>33239</v>
      </c>
      <c r="C14" s="25">
        <v>36130</v>
      </c>
      <c r="D14" s="26" t="s">
        <v>424</v>
      </c>
      <c r="E14" s="21" t="s">
        <v>425</v>
      </c>
      <c r="F14" s="22" t="s">
        <v>108</v>
      </c>
    </row>
    <row r="15" spans="1:6" x14ac:dyDescent="0.25">
      <c r="A15" s="22">
        <v>7</v>
      </c>
      <c r="B15" s="24">
        <v>39083</v>
      </c>
      <c r="C15" s="25">
        <v>39234</v>
      </c>
      <c r="D15" s="26" t="s">
        <v>426</v>
      </c>
      <c r="E15" s="21" t="s">
        <v>427</v>
      </c>
      <c r="F15" s="22" t="s">
        <v>80</v>
      </c>
    </row>
    <row r="16" spans="1:6" x14ac:dyDescent="0.25">
      <c r="A16" s="22">
        <v>7</v>
      </c>
      <c r="B16" s="24">
        <v>39448</v>
      </c>
      <c r="C16" s="25">
        <v>42705</v>
      </c>
      <c r="D16" s="26" t="s">
        <v>428</v>
      </c>
      <c r="E16" s="21" t="s">
        <v>429</v>
      </c>
      <c r="F16" s="22" t="s">
        <v>80</v>
      </c>
    </row>
    <row r="17" spans="1:6" x14ac:dyDescent="0.25">
      <c r="A17" s="22">
        <v>7</v>
      </c>
      <c r="B17" s="24">
        <v>40909</v>
      </c>
      <c r="C17" s="25">
        <v>41974</v>
      </c>
      <c r="D17" s="26" t="s">
        <v>430</v>
      </c>
      <c r="E17" s="21" t="s">
        <v>431</v>
      </c>
      <c r="F17" s="22" t="s">
        <v>108</v>
      </c>
    </row>
    <row r="18" spans="1:6" x14ac:dyDescent="0.25">
      <c r="A18" s="22">
        <v>7</v>
      </c>
      <c r="B18" s="24">
        <v>40179</v>
      </c>
      <c r="C18" s="25">
        <v>42705</v>
      </c>
      <c r="D18" s="26" t="s">
        <v>432</v>
      </c>
      <c r="E18" s="21" t="s">
        <v>433</v>
      </c>
      <c r="F18" s="22" t="s">
        <v>80</v>
      </c>
    </row>
    <row r="19" spans="1:6" x14ac:dyDescent="0.25">
      <c r="A19" s="22">
        <v>8</v>
      </c>
      <c r="B19" s="24">
        <v>35431</v>
      </c>
      <c r="C19" s="25">
        <v>42705</v>
      </c>
      <c r="D19" s="26" t="s">
        <v>434</v>
      </c>
      <c r="E19" s="22" t="s">
        <v>435</v>
      </c>
      <c r="F19" s="22" t="s">
        <v>436</v>
      </c>
    </row>
    <row r="20" spans="1:6" x14ac:dyDescent="0.25">
      <c r="A20" s="22">
        <v>8</v>
      </c>
      <c r="B20" s="24">
        <v>37622</v>
      </c>
      <c r="C20" s="25">
        <v>42705</v>
      </c>
      <c r="D20" s="26" t="s">
        <v>437</v>
      </c>
      <c r="E20" s="22" t="s">
        <v>438</v>
      </c>
      <c r="F20" s="22" t="s">
        <v>108</v>
      </c>
    </row>
    <row r="21" spans="1:6" x14ac:dyDescent="0.25">
      <c r="A21" s="22">
        <v>8</v>
      </c>
      <c r="B21" s="24">
        <v>37622</v>
      </c>
      <c r="C21" s="25">
        <v>42705</v>
      </c>
      <c r="D21" s="26" t="s">
        <v>439</v>
      </c>
      <c r="E21" s="21" t="s">
        <v>440</v>
      </c>
      <c r="F21" s="22" t="s">
        <v>441</v>
      </c>
    </row>
    <row r="22" spans="1:6" x14ac:dyDescent="0.25">
      <c r="A22" s="22">
        <v>8</v>
      </c>
      <c r="B22" s="24">
        <v>37987</v>
      </c>
      <c r="C22" s="25">
        <v>42705</v>
      </c>
      <c r="D22" s="26" t="s">
        <v>442</v>
      </c>
      <c r="E22" s="21" t="s">
        <v>435</v>
      </c>
      <c r="F22" s="22" t="s">
        <v>436</v>
      </c>
    </row>
    <row r="23" spans="1:6" x14ac:dyDescent="0.25">
      <c r="A23" s="22">
        <v>8</v>
      </c>
      <c r="B23" s="24">
        <v>40909</v>
      </c>
      <c r="C23" s="25">
        <v>42705</v>
      </c>
      <c r="D23" s="26" t="s">
        <v>443</v>
      </c>
      <c r="E23" s="21" t="s">
        <v>444</v>
      </c>
      <c r="F23" s="22" t="s">
        <v>436</v>
      </c>
    </row>
    <row r="24" spans="1:6" x14ac:dyDescent="0.25">
      <c r="A24" s="22">
        <v>9</v>
      </c>
      <c r="B24" s="24">
        <v>39083</v>
      </c>
      <c r="C24" s="25">
        <v>41609</v>
      </c>
      <c r="D24" s="26" t="s">
        <v>445</v>
      </c>
      <c r="E24" s="21" t="s">
        <v>446</v>
      </c>
      <c r="F24" s="22" t="s">
        <v>447</v>
      </c>
    </row>
    <row r="25" spans="1:6" x14ac:dyDescent="0.25">
      <c r="A25" s="22">
        <v>9</v>
      </c>
      <c r="B25" s="24">
        <v>41275</v>
      </c>
      <c r="C25" s="25">
        <v>42339</v>
      </c>
      <c r="D25" s="26" t="s">
        <v>448</v>
      </c>
      <c r="E25" s="21" t="s">
        <v>420</v>
      </c>
      <c r="F25" s="22" t="s">
        <v>418</v>
      </c>
    </row>
    <row r="26" spans="1:6" x14ac:dyDescent="0.25">
      <c r="A26" s="22">
        <v>10</v>
      </c>
      <c r="B26" s="23">
        <v>42064</v>
      </c>
      <c r="C26" s="27">
        <v>42552</v>
      </c>
      <c r="D26" s="28" t="s">
        <v>449</v>
      </c>
      <c r="E26" s="22" t="s">
        <v>97</v>
      </c>
      <c r="F26" s="22" t="s">
        <v>418</v>
      </c>
    </row>
    <row r="27" spans="1:6" x14ac:dyDescent="0.25">
      <c r="A27" s="22">
        <v>10</v>
      </c>
      <c r="B27" s="23">
        <v>41334</v>
      </c>
      <c r="C27" s="27">
        <v>42036</v>
      </c>
      <c r="D27" s="28" t="s">
        <v>450</v>
      </c>
      <c r="E27" s="22" t="s">
        <v>451</v>
      </c>
      <c r="F27" s="22" t="s">
        <v>418</v>
      </c>
    </row>
    <row r="28" spans="1:6" x14ac:dyDescent="0.25">
      <c r="A28" s="22">
        <v>10</v>
      </c>
      <c r="B28" s="23">
        <v>41883</v>
      </c>
      <c r="C28" s="27">
        <v>41944</v>
      </c>
      <c r="D28" s="28" t="s">
        <v>452</v>
      </c>
      <c r="E28" s="22" t="s">
        <v>453</v>
      </c>
      <c r="F28" s="22" t="s">
        <v>108</v>
      </c>
    </row>
    <row r="29" spans="1:6" x14ac:dyDescent="0.25">
      <c r="A29" s="22">
        <v>11</v>
      </c>
      <c r="B29" s="23">
        <v>33239</v>
      </c>
      <c r="C29" s="27">
        <v>42644</v>
      </c>
      <c r="D29" s="28" t="s">
        <v>454</v>
      </c>
      <c r="E29" s="22" t="s">
        <v>455</v>
      </c>
      <c r="F29" s="22" t="s">
        <v>108</v>
      </c>
    </row>
    <row r="30" spans="1:6" x14ac:dyDescent="0.25">
      <c r="A30" s="22">
        <v>12</v>
      </c>
      <c r="B30" s="24">
        <v>37316</v>
      </c>
      <c r="C30" s="25">
        <v>38596</v>
      </c>
      <c r="D30" s="26" t="s">
        <v>456</v>
      </c>
      <c r="E30" s="21" t="s">
        <v>457</v>
      </c>
      <c r="F30" s="22" t="s">
        <v>108</v>
      </c>
    </row>
    <row r="31" spans="1:6" x14ac:dyDescent="0.25">
      <c r="A31" s="22">
        <v>12</v>
      </c>
      <c r="B31" s="24">
        <v>38626</v>
      </c>
      <c r="C31" s="25">
        <v>39387</v>
      </c>
      <c r="D31" s="26" t="s">
        <v>458</v>
      </c>
      <c r="E31" s="21" t="s">
        <v>459</v>
      </c>
      <c r="F31" s="22" t="s">
        <v>108</v>
      </c>
    </row>
    <row r="32" spans="1:6" x14ac:dyDescent="0.25">
      <c r="A32" s="22">
        <v>12</v>
      </c>
      <c r="B32" s="24">
        <v>40238</v>
      </c>
      <c r="C32" s="25">
        <v>40787</v>
      </c>
      <c r="D32" s="28" t="s">
        <v>460</v>
      </c>
      <c r="E32" s="22" t="s">
        <v>457</v>
      </c>
      <c r="F32" s="22" t="s">
        <v>108</v>
      </c>
    </row>
    <row r="33" spans="1:6" x14ac:dyDescent="0.25">
      <c r="A33" s="22">
        <v>13</v>
      </c>
      <c r="B33" s="24">
        <v>42278</v>
      </c>
      <c r="C33" s="25">
        <v>43344</v>
      </c>
      <c r="D33" s="28" t="s">
        <v>461</v>
      </c>
      <c r="E33" s="22" t="s">
        <v>91</v>
      </c>
      <c r="F33" s="22" t="s">
        <v>418</v>
      </c>
    </row>
    <row r="34" spans="1:6" x14ac:dyDescent="0.25">
      <c r="A34" s="22">
        <v>13</v>
      </c>
      <c r="B34" s="24">
        <v>41275</v>
      </c>
      <c r="C34" s="25">
        <v>42339</v>
      </c>
      <c r="D34" s="26" t="s">
        <v>462</v>
      </c>
      <c r="E34" s="21" t="s">
        <v>349</v>
      </c>
      <c r="F34" s="22" t="s">
        <v>418</v>
      </c>
    </row>
    <row r="35" spans="1:6" x14ac:dyDescent="0.25">
      <c r="A35" s="22">
        <v>13</v>
      </c>
      <c r="B35" s="24">
        <v>40909</v>
      </c>
      <c r="C35" s="25">
        <v>41244</v>
      </c>
      <c r="D35" s="26" t="s">
        <v>463</v>
      </c>
      <c r="E35" s="21" t="s">
        <v>145</v>
      </c>
      <c r="F35" s="22" t="s">
        <v>418</v>
      </c>
    </row>
    <row r="36" spans="1:6" x14ac:dyDescent="0.25">
      <c r="A36" s="22">
        <v>13</v>
      </c>
      <c r="B36" s="24">
        <v>38718</v>
      </c>
      <c r="C36" s="25">
        <v>40148</v>
      </c>
      <c r="D36" s="26" t="s">
        <v>464</v>
      </c>
      <c r="E36" s="21" t="s">
        <v>465</v>
      </c>
      <c r="F36" s="22" t="s">
        <v>166</v>
      </c>
    </row>
    <row r="37" spans="1:6" x14ac:dyDescent="0.25">
      <c r="A37" s="22">
        <v>14</v>
      </c>
      <c r="B37" s="23">
        <v>37257</v>
      </c>
      <c r="C37" s="27">
        <v>37591</v>
      </c>
      <c r="D37" s="28" t="s">
        <v>466</v>
      </c>
      <c r="E37" s="22" t="s">
        <v>467</v>
      </c>
      <c r="F37" s="22" t="s">
        <v>108</v>
      </c>
    </row>
    <row r="38" spans="1:6" x14ac:dyDescent="0.25">
      <c r="A38" s="22">
        <v>14</v>
      </c>
      <c r="B38" s="23">
        <v>40909</v>
      </c>
      <c r="C38" s="27">
        <v>41244</v>
      </c>
      <c r="D38" s="28" t="s">
        <v>468</v>
      </c>
      <c r="E38" s="22" t="s">
        <v>469</v>
      </c>
      <c r="F38" s="22" t="s">
        <v>108</v>
      </c>
    </row>
    <row r="39" spans="1:6" x14ac:dyDescent="0.25">
      <c r="A39" s="22">
        <v>15</v>
      </c>
      <c r="B39" s="23">
        <v>42005</v>
      </c>
      <c r="C39" s="27">
        <v>42278</v>
      </c>
      <c r="D39" s="28" t="s">
        <v>423</v>
      </c>
      <c r="E39" s="22" t="s">
        <v>470</v>
      </c>
      <c r="F39" s="22" t="s">
        <v>418</v>
      </c>
    </row>
    <row r="40" spans="1:6" x14ac:dyDescent="0.25">
      <c r="A40" s="22">
        <v>15</v>
      </c>
      <c r="B40" s="23">
        <v>39814</v>
      </c>
      <c r="C40" s="27">
        <v>41974</v>
      </c>
      <c r="D40" s="28" t="s">
        <v>423</v>
      </c>
      <c r="E40" s="22" t="s">
        <v>471</v>
      </c>
      <c r="F40" s="22" t="s">
        <v>418</v>
      </c>
    </row>
    <row r="41" spans="1:6" x14ac:dyDescent="0.25">
      <c r="A41" s="22">
        <v>16</v>
      </c>
      <c r="B41" s="24">
        <v>32143</v>
      </c>
      <c r="C41" s="25">
        <v>32843</v>
      </c>
      <c r="D41" s="26" t="s">
        <v>472</v>
      </c>
      <c r="E41" s="21" t="s">
        <v>473</v>
      </c>
      <c r="F41" s="22" t="s">
        <v>108</v>
      </c>
    </row>
    <row r="42" spans="1:6" x14ac:dyDescent="0.25">
      <c r="A42" s="22">
        <v>16</v>
      </c>
      <c r="B42" s="24">
        <v>35431</v>
      </c>
      <c r="C42" s="25">
        <v>38322</v>
      </c>
      <c r="D42" s="26" t="s">
        <v>474</v>
      </c>
      <c r="E42" s="21" t="s">
        <v>475</v>
      </c>
      <c r="F42" s="22" t="s">
        <v>166</v>
      </c>
    </row>
    <row r="43" spans="1:6" x14ac:dyDescent="0.25">
      <c r="A43" s="22">
        <v>16</v>
      </c>
      <c r="B43" s="24">
        <v>37987</v>
      </c>
      <c r="C43" s="25">
        <v>40148</v>
      </c>
      <c r="D43" s="26" t="s">
        <v>476</v>
      </c>
      <c r="E43" s="22" t="s">
        <v>414</v>
      </c>
      <c r="F43" s="22" t="s">
        <v>477</v>
      </c>
    </row>
    <row r="44" spans="1:6" x14ac:dyDescent="0.25">
      <c r="A44" s="22">
        <v>17</v>
      </c>
      <c r="B44" s="23">
        <v>31048</v>
      </c>
      <c r="C44" s="27">
        <v>38322</v>
      </c>
      <c r="D44" s="28" t="s">
        <v>478</v>
      </c>
      <c r="E44" s="22" t="s">
        <v>479</v>
      </c>
      <c r="F44" s="22" t="s">
        <v>166</v>
      </c>
    </row>
    <row r="45" spans="1:6" x14ac:dyDescent="0.25">
      <c r="A45" s="22">
        <v>18</v>
      </c>
      <c r="B45" s="23">
        <v>38353</v>
      </c>
      <c r="C45" s="27">
        <v>38687</v>
      </c>
      <c r="D45" s="28" t="s">
        <v>480</v>
      </c>
      <c r="E45" s="22" t="s">
        <v>481</v>
      </c>
      <c r="F45" s="22" t="s">
        <v>166</v>
      </c>
    </row>
    <row r="46" spans="1:6" x14ac:dyDescent="0.25">
      <c r="A46" s="22">
        <v>18</v>
      </c>
      <c r="B46" s="23">
        <v>38353</v>
      </c>
      <c r="C46" s="27">
        <v>38687</v>
      </c>
      <c r="D46" s="28" t="s">
        <v>482</v>
      </c>
      <c r="E46" s="22" t="s">
        <v>481</v>
      </c>
      <c r="F46" s="22" t="s">
        <v>166</v>
      </c>
    </row>
    <row r="47" spans="1:6" x14ac:dyDescent="0.25">
      <c r="A47" s="22">
        <v>18</v>
      </c>
      <c r="B47" s="23">
        <v>39814</v>
      </c>
      <c r="C47" s="27">
        <v>40148</v>
      </c>
      <c r="D47" s="28" t="s">
        <v>483</v>
      </c>
      <c r="E47" s="22" t="s">
        <v>484</v>
      </c>
      <c r="F47" s="22" t="s">
        <v>418</v>
      </c>
    </row>
    <row r="48" spans="1:6" x14ac:dyDescent="0.25">
      <c r="A48" s="22">
        <v>19</v>
      </c>
      <c r="B48" s="23">
        <v>39083</v>
      </c>
      <c r="C48" s="27">
        <v>39783</v>
      </c>
      <c r="D48" s="28" t="s">
        <v>485</v>
      </c>
      <c r="E48" s="22" t="s">
        <v>459</v>
      </c>
      <c r="F48" s="22" t="s">
        <v>477</v>
      </c>
    </row>
    <row r="49" spans="1:6" x14ac:dyDescent="0.25">
      <c r="A49" s="22">
        <v>19</v>
      </c>
      <c r="B49" s="23">
        <v>39814</v>
      </c>
      <c r="C49" s="27">
        <v>41609</v>
      </c>
      <c r="D49" s="28" t="s">
        <v>486</v>
      </c>
      <c r="E49" s="22" t="s">
        <v>487</v>
      </c>
      <c r="F49" s="22" t="s">
        <v>108</v>
      </c>
    </row>
    <row r="50" spans="1:6" x14ac:dyDescent="0.25">
      <c r="A50" s="22">
        <v>19</v>
      </c>
      <c r="B50" s="23">
        <v>41275</v>
      </c>
      <c r="C50" s="27">
        <v>42339</v>
      </c>
      <c r="D50" s="28" t="s">
        <v>214</v>
      </c>
      <c r="E50" s="22" t="s">
        <v>420</v>
      </c>
      <c r="F50" s="22" t="s">
        <v>418</v>
      </c>
    </row>
    <row r="51" spans="1:6" x14ac:dyDescent="0.25">
      <c r="A51" s="22">
        <v>20</v>
      </c>
      <c r="B51" s="23">
        <v>40544</v>
      </c>
      <c r="C51" s="27">
        <v>40878</v>
      </c>
      <c r="D51" s="28" t="s">
        <v>488</v>
      </c>
      <c r="E51" s="22" t="s">
        <v>420</v>
      </c>
      <c r="F51" s="22" t="s">
        <v>418</v>
      </c>
    </row>
    <row r="52" spans="1:6" x14ac:dyDescent="0.25">
      <c r="A52" s="22">
        <v>21</v>
      </c>
      <c r="B52" s="24">
        <v>40483</v>
      </c>
      <c r="C52" s="25">
        <v>41426</v>
      </c>
      <c r="D52" s="26" t="s">
        <v>489</v>
      </c>
      <c r="E52" s="21" t="s">
        <v>490</v>
      </c>
      <c r="F52" s="22" t="s">
        <v>80</v>
      </c>
    </row>
    <row r="53" spans="1:6" x14ac:dyDescent="0.25">
      <c r="A53" s="22">
        <v>21</v>
      </c>
      <c r="B53" s="24">
        <v>37987</v>
      </c>
      <c r="C53" s="25">
        <v>40513</v>
      </c>
      <c r="D53" s="26" t="s">
        <v>491</v>
      </c>
      <c r="E53" s="21" t="s">
        <v>492</v>
      </c>
      <c r="F53" s="22" t="s">
        <v>80</v>
      </c>
    </row>
    <row r="54" spans="1:6" x14ac:dyDescent="0.25">
      <c r="A54" s="22">
        <v>21</v>
      </c>
      <c r="B54" s="24">
        <v>37987</v>
      </c>
      <c r="C54" s="25">
        <v>38322</v>
      </c>
      <c r="D54" s="26" t="s">
        <v>493</v>
      </c>
      <c r="E54" s="21" t="s">
        <v>494</v>
      </c>
      <c r="F54" s="22" t="s">
        <v>80</v>
      </c>
    </row>
    <row r="55" spans="1:6" x14ac:dyDescent="0.25">
      <c r="A55" s="22">
        <v>21</v>
      </c>
      <c r="B55" s="24">
        <v>37257</v>
      </c>
      <c r="C55" s="25">
        <v>38322</v>
      </c>
      <c r="D55" s="26" t="s">
        <v>495</v>
      </c>
      <c r="E55" s="21" t="s">
        <v>496</v>
      </c>
      <c r="F55" s="22" t="s">
        <v>80</v>
      </c>
    </row>
    <row r="56" spans="1:6" x14ac:dyDescent="0.25">
      <c r="A56" s="22">
        <v>22</v>
      </c>
      <c r="B56" s="24">
        <v>35431</v>
      </c>
      <c r="C56" s="25">
        <v>38322</v>
      </c>
      <c r="D56" s="26" t="s">
        <v>497</v>
      </c>
      <c r="E56" s="21" t="s">
        <v>459</v>
      </c>
      <c r="F56" s="22" t="s">
        <v>166</v>
      </c>
    </row>
    <row r="57" spans="1:6" x14ac:dyDescent="0.25">
      <c r="A57" s="22">
        <v>22</v>
      </c>
      <c r="B57" s="24">
        <v>35431</v>
      </c>
      <c r="C57" s="25">
        <v>37956</v>
      </c>
      <c r="D57" s="26" t="s">
        <v>498</v>
      </c>
      <c r="E57" s="21" t="s">
        <v>499</v>
      </c>
      <c r="F57" s="22" t="s">
        <v>166</v>
      </c>
    </row>
    <row r="58" spans="1:6" x14ac:dyDescent="0.25">
      <c r="A58" s="22">
        <v>22</v>
      </c>
      <c r="B58" s="24">
        <v>39083</v>
      </c>
      <c r="C58" s="25">
        <v>40148</v>
      </c>
      <c r="D58" s="26" t="s">
        <v>500</v>
      </c>
      <c r="E58" s="22" t="s">
        <v>116</v>
      </c>
      <c r="F58" s="22" t="s">
        <v>418</v>
      </c>
    </row>
    <row r="59" spans="1:6" x14ac:dyDescent="0.25">
      <c r="A59" s="22">
        <v>22</v>
      </c>
      <c r="B59" s="24">
        <v>40179</v>
      </c>
      <c r="C59" s="25">
        <v>41609</v>
      </c>
      <c r="D59" s="26" t="s">
        <v>501</v>
      </c>
      <c r="E59" s="22" t="s">
        <v>116</v>
      </c>
      <c r="F59" s="22" t="s">
        <v>418</v>
      </c>
    </row>
    <row r="60" spans="1:6" x14ac:dyDescent="0.25">
      <c r="A60" s="22">
        <v>22</v>
      </c>
      <c r="B60" s="24">
        <v>41640</v>
      </c>
      <c r="C60" s="25">
        <v>42339</v>
      </c>
      <c r="D60" s="26" t="s">
        <v>502</v>
      </c>
      <c r="E60" s="22" t="s">
        <v>116</v>
      </c>
      <c r="F60" s="22" t="s">
        <v>418</v>
      </c>
    </row>
    <row r="61" spans="1:6" x14ac:dyDescent="0.25">
      <c r="A61" s="22">
        <v>23</v>
      </c>
      <c r="B61" s="23">
        <v>39569</v>
      </c>
      <c r="C61" s="27">
        <v>39934</v>
      </c>
      <c r="D61" s="28" t="s">
        <v>503</v>
      </c>
      <c r="E61" s="22" t="s">
        <v>504</v>
      </c>
      <c r="F61" s="22" t="s">
        <v>477</v>
      </c>
    </row>
    <row r="62" spans="1:6" x14ac:dyDescent="0.25">
      <c r="A62" s="22">
        <v>23</v>
      </c>
      <c r="B62" s="23">
        <v>42278</v>
      </c>
      <c r="C62" s="27">
        <v>43344</v>
      </c>
      <c r="D62" s="28" t="s">
        <v>505</v>
      </c>
      <c r="E62" s="22" t="s">
        <v>471</v>
      </c>
      <c r="F62" s="22" t="s">
        <v>422</v>
      </c>
    </row>
    <row r="63" spans="1:6" x14ac:dyDescent="0.25">
      <c r="A63" s="22">
        <v>24</v>
      </c>
      <c r="B63" s="24">
        <v>38718</v>
      </c>
      <c r="C63" s="25">
        <v>40513</v>
      </c>
      <c r="D63" s="26" t="s">
        <v>506</v>
      </c>
      <c r="E63" s="21" t="s">
        <v>467</v>
      </c>
      <c r="F63" s="22" t="s">
        <v>108</v>
      </c>
    </row>
    <row r="64" spans="1:6" x14ac:dyDescent="0.25">
      <c r="A64" s="22">
        <v>25</v>
      </c>
      <c r="B64" s="24">
        <v>31413</v>
      </c>
      <c r="C64" s="25">
        <v>32112</v>
      </c>
      <c r="D64" s="26" t="s">
        <v>507</v>
      </c>
      <c r="E64" s="21" t="s">
        <v>508</v>
      </c>
      <c r="F64" s="22" t="s">
        <v>166</v>
      </c>
    </row>
    <row r="65" spans="1:6" x14ac:dyDescent="0.25">
      <c r="A65" s="22">
        <v>25</v>
      </c>
      <c r="B65" s="24">
        <v>32143</v>
      </c>
      <c r="C65" s="25">
        <v>33939</v>
      </c>
      <c r="D65" s="26" t="s">
        <v>509</v>
      </c>
      <c r="E65" s="21" t="s">
        <v>510</v>
      </c>
      <c r="F65" s="22" t="s">
        <v>166</v>
      </c>
    </row>
    <row r="66" spans="1:6" x14ac:dyDescent="0.25">
      <c r="A66" s="22">
        <v>25</v>
      </c>
      <c r="B66" s="24">
        <v>33970</v>
      </c>
      <c r="C66" s="25">
        <v>35217</v>
      </c>
      <c r="D66" s="26" t="s">
        <v>511</v>
      </c>
      <c r="E66" s="21" t="s">
        <v>510</v>
      </c>
      <c r="F66" s="22" t="s">
        <v>166</v>
      </c>
    </row>
    <row r="67" spans="1:6" x14ac:dyDescent="0.25">
      <c r="A67" s="22">
        <v>25</v>
      </c>
      <c r="B67" s="24">
        <v>35217</v>
      </c>
      <c r="C67" s="25">
        <v>36130</v>
      </c>
      <c r="D67" s="26" t="s">
        <v>512</v>
      </c>
      <c r="E67" s="21" t="s">
        <v>513</v>
      </c>
      <c r="F67" s="22" t="s">
        <v>166</v>
      </c>
    </row>
    <row r="68" spans="1:6" x14ac:dyDescent="0.25">
      <c r="A68" s="22">
        <v>25</v>
      </c>
      <c r="B68" s="23">
        <v>36161</v>
      </c>
      <c r="C68" s="27">
        <v>37591</v>
      </c>
      <c r="D68" s="28" t="s">
        <v>514</v>
      </c>
      <c r="E68" s="22" t="s">
        <v>513</v>
      </c>
      <c r="F68" s="22" t="s">
        <v>166</v>
      </c>
    </row>
    <row r="69" spans="1:6" x14ac:dyDescent="0.25">
      <c r="A69" s="22">
        <v>25</v>
      </c>
      <c r="B69" s="23">
        <v>37622</v>
      </c>
      <c r="C69" s="27">
        <v>38869</v>
      </c>
      <c r="D69" s="28" t="s">
        <v>515</v>
      </c>
      <c r="E69" s="22" t="s">
        <v>510</v>
      </c>
      <c r="F69" s="22" t="s">
        <v>166</v>
      </c>
    </row>
    <row r="70" spans="1:6" x14ac:dyDescent="0.25">
      <c r="A70" s="22">
        <v>25</v>
      </c>
      <c r="B70" s="23">
        <v>38869</v>
      </c>
      <c r="C70" s="27">
        <v>40695</v>
      </c>
      <c r="D70" s="28" t="s">
        <v>516</v>
      </c>
      <c r="E70" s="22" t="s">
        <v>510</v>
      </c>
      <c r="F70" s="22" t="s">
        <v>166</v>
      </c>
    </row>
    <row r="71" spans="1:6" x14ac:dyDescent="0.25">
      <c r="A71" s="22">
        <v>25</v>
      </c>
      <c r="B71" s="23">
        <v>40695</v>
      </c>
      <c r="C71" s="27">
        <v>42278</v>
      </c>
      <c r="D71" s="28" t="s">
        <v>517</v>
      </c>
      <c r="E71" s="22" t="s">
        <v>510</v>
      </c>
      <c r="F71" s="22" t="s">
        <v>166</v>
      </c>
    </row>
    <row r="72" spans="1:6" x14ac:dyDescent="0.25">
      <c r="A72" s="22">
        <v>26</v>
      </c>
      <c r="B72" s="23">
        <v>40909</v>
      </c>
      <c r="C72" s="27">
        <v>42339</v>
      </c>
      <c r="D72" s="28" t="s">
        <v>518</v>
      </c>
      <c r="E72" s="22" t="s">
        <v>349</v>
      </c>
      <c r="F72" s="22" t="s">
        <v>418</v>
      </c>
    </row>
    <row r="73" spans="1:6" x14ac:dyDescent="0.25">
      <c r="A73" s="22">
        <v>27</v>
      </c>
      <c r="B73" s="23">
        <v>39203</v>
      </c>
      <c r="C73" s="27">
        <v>40057</v>
      </c>
      <c r="D73" s="28" t="s">
        <v>519</v>
      </c>
      <c r="E73" s="22" t="s">
        <v>520</v>
      </c>
      <c r="F73" s="22" t="s">
        <v>108</v>
      </c>
    </row>
    <row r="74" spans="1:6" x14ac:dyDescent="0.25">
      <c r="A74" s="22">
        <v>27</v>
      </c>
      <c r="B74" s="23">
        <v>37987</v>
      </c>
      <c r="C74" s="27">
        <v>38322</v>
      </c>
      <c r="D74" s="28" t="s">
        <v>521</v>
      </c>
      <c r="E74" s="22" t="s">
        <v>420</v>
      </c>
      <c r="F74" s="22" t="s">
        <v>418</v>
      </c>
    </row>
    <row r="75" spans="1:6" x14ac:dyDescent="0.25">
      <c r="A75" s="22">
        <v>27</v>
      </c>
      <c r="B75" s="23">
        <v>39083</v>
      </c>
      <c r="C75" s="27">
        <v>39417</v>
      </c>
      <c r="D75" s="28" t="s">
        <v>522</v>
      </c>
      <c r="E75" s="22" t="s">
        <v>420</v>
      </c>
      <c r="F75" s="22" t="s">
        <v>418</v>
      </c>
    </row>
    <row r="76" spans="1:6" x14ac:dyDescent="0.25">
      <c r="A76" s="22">
        <v>27</v>
      </c>
      <c r="B76" s="23">
        <v>40179</v>
      </c>
      <c r="C76" s="27">
        <v>40513</v>
      </c>
      <c r="D76" s="28" t="s">
        <v>523</v>
      </c>
      <c r="E76" s="22" t="s">
        <v>420</v>
      </c>
      <c r="F76" s="22" t="s">
        <v>418</v>
      </c>
    </row>
    <row r="77" spans="1:6" x14ac:dyDescent="0.25">
      <c r="A77" s="22">
        <v>28</v>
      </c>
      <c r="B77" s="24">
        <v>42736</v>
      </c>
      <c r="C77" s="25">
        <v>43070</v>
      </c>
      <c r="D77" s="26" t="s">
        <v>524</v>
      </c>
      <c r="E77" s="21" t="s">
        <v>525</v>
      </c>
      <c r="F77" s="22" t="s">
        <v>526</v>
      </c>
    </row>
    <row r="78" spans="1:6" x14ac:dyDescent="0.25">
      <c r="A78" s="22">
        <v>29</v>
      </c>
      <c r="B78" s="29">
        <v>43009</v>
      </c>
      <c r="C78" s="30">
        <v>43344</v>
      </c>
      <c r="D78" s="28" t="s">
        <v>527</v>
      </c>
      <c r="E78" s="22" t="s">
        <v>528</v>
      </c>
      <c r="F78" s="22" t="s">
        <v>409</v>
      </c>
    </row>
    <row r="79" spans="1:6" x14ac:dyDescent="0.25">
      <c r="A79" s="22">
        <v>29</v>
      </c>
      <c r="B79" s="29">
        <v>42614</v>
      </c>
      <c r="C79" s="30">
        <v>42979</v>
      </c>
      <c r="D79" s="28" t="s">
        <v>408</v>
      </c>
      <c r="E79" s="22" t="s">
        <v>529</v>
      </c>
      <c r="F79" s="22" t="s">
        <v>409</v>
      </c>
    </row>
    <row r="80" spans="1:6" x14ac:dyDescent="0.25">
      <c r="A80" s="22">
        <v>29</v>
      </c>
      <c r="B80" s="29">
        <v>40057</v>
      </c>
      <c r="C80" s="30">
        <v>42583</v>
      </c>
      <c r="D80" s="28" t="s">
        <v>408</v>
      </c>
      <c r="E80" s="22" t="s">
        <v>530</v>
      </c>
      <c r="F80" s="22" t="s">
        <v>409</v>
      </c>
    </row>
    <row r="81" spans="1:6" x14ac:dyDescent="0.25">
      <c r="A81" s="22">
        <v>29</v>
      </c>
      <c r="B81" s="29">
        <v>36800</v>
      </c>
      <c r="C81" s="30">
        <v>40026</v>
      </c>
      <c r="D81" s="28" t="s">
        <v>408</v>
      </c>
      <c r="E81" s="22" t="s">
        <v>531</v>
      </c>
      <c r="F81" s="22" t="s">
        <v>409</v>
      </c>
    </row>
    <row r="82" spans="1:6" x14ac:dyDescent="0.25">
      <c r="A82" s="22">
        <v>30</v>
      </c>
      <c r="B82" s="29">
        <v>39203</v>
      </c>
      <c r="C82" s="30">
        <v>39845</v>
      </c>
      <c r="D82" s="31" t="s">
        <v>532</v>
      </c>
      <c r="E82" s="20" t="s">
        <v>420</v>
      </c>
      <c r="F82" s="20" t="s">
        <v>418</v>
      </c>
    </row>
    <row r="83" spans="1:6" x14ac:dyDescent="0.25">
      <c r="A83" s="22">
        <v>30</v>
      </c>
      <c r="B83" s="29">
        <v>39873</v>
      </c>
      <c r="C83" s="30">
        <v>41153</v>
      </c>
      <c r="D83" s="31" t="s">
        <v>533</v>
      </c>
      <c r="E83" s="20" t="s">
        <v>420</v>
      </c>
      <c r="F83" s="20" t="s">
        <v>418</v>
      </c>
    </row>
    <row r="84" spans="1:6" x14ac:dyDescent="0.25">
      <c r="A84" s="22">
        <v>30</v>
      </c>
      <c r="B84" s="29">
        <v>41183</v>
      </c>
      <c r="C84" s="30">
        <v>42248</v>
      </c>
      <c r="D84" s="31" t="s">
        <v>534</v>
      </c>
      <c r="E84" s="20" t="s">
        <v>420</v>
      </c>
      <c r="F84" s="20" t="s">
        <v>418</v>
      </c>
    </row>
    <row r="85" spans="1:6" x14ac:dyDescent="0.25">
      <c r="A85" s="22">
        <v>30</v>
      </c>
      <c r="B85" s="29">
        <v>42278</v>
      </c>
      <c r="C85" s="30">
        <v>43344</v>
      </c>
      <c r="D85" s="31" t="s">
        <v>535</v>
      </c>
      <c r="E85" s="20" t="s">
        <v>420</v>
      </c>
      <c r="F85" s="20" t="s">
        <v>418</v>
      </c>
    </row>
    <row r="86" spans="1:6" x14ac:dyDescent="0.25">
      <c r="A86" s="22">
        <v>31</v>
      </c>
      <c r="B86" s="29">
        <v>42278</v>
      </c>
      <c r="C86" s="30">
        <v>43344</v>
      </c>
      <c r="D86" s="31" t="s">
        <v>536</v>
      </c>
      <c r="E86" s="20" t="s">
        <v>420</v>
      </c>
      <c r="F86" s="20" t="s">
        <v>418</v>
      </c>
    </row>
    <row r="87" spans="1:6" x14ac:dyDescent="0.25">
      <c r="A87" s="22">
        <v>31</v>
      </c>
      <c r="B87" s="29">
        <v>39845</v>
      </c>
      <c r="C87" s="30">
        <v>42248</v>
      </c>
      <c r="D87" s="31" t="s">
        <v>408</v>
      </c>
      <c r="E87" s="20" t="s">
        <v>420</v>
      </c>
      <c r="F87" s="20" t="s">
        <v>418</v>
      </c>
    </row>
    <row r="88" spans="1:6" x14ac:dyDescent="0.25">
      <c r="A88" s="22">
        <v>31</v>
      </c>
      <c r="B88" s="29">
        <v>39569</v>
      </c>
      <c r="C88" s="30">
        <v>39814</v>
      </c>
      <c r="D88" s="31" t="s">
        <v>537</v>
      </c>
      <c r="E88" s="20" t="s">
        <v>538</v>
      </c>
      <c r="F88" s="20" t="s">
        <v>477</v>
      </c>
    </row>
    <row r="89" spans="1:6" x14ac:dyDescent="0.25">
      <c r="A89" s="22">
        <v>31</v>
      </c>
      <c r="B89" s="29">
        <v>39022</v>
      </c>
      <c r="C89" s="30">
        <v>39508</v>
      </c>
      <c r="D89" s="31" t="s">
        <v>539</v>
      </c>
      <c r="E89" s="20" t="s">
        <v>540</v>
      </c>
      <c r="F89" s="20" t="s">
        <v>541</v>
      </c>
    </row>
    <row r="90" spans="1:6" x14ac:dyDescent="0.25">
      <c r="A90" s="22">
        <v>32</v>
      </c>
      <c r="B90" s="29">
        <v>43101</v>
      </c>
      <c r="C90" s="30">
        <v>43344</v>
      </c>
      <c r="D90" s="31" t="s">
        <v>542</v>
      </c>
      <c r="E90" s="20" t="s">
        <v>420</v>
      </c>
      <c r="F90" s="20" t="s">
        <v>418</v>
      </c>
    </row>
    <row r="91" spans="1:6" x14ac:dyDescent="0.25">
      <c r="A91" s="22">
        <v>32</v>
      </c>
      <c r="B91" s="29">
        <v>40210</v>
      </c>
      <c r="C91" s="30">
        <v>43070</v>
      </c>
      <c r="D91" s="31" t="s">
        <v>543</v>
      </c>
      <c r="E91" s="20" t="s">
        <v>420</v>
      </c>
      <c r="F91" s="20" t="s">
        <v>418</v>
      </c>
    </row>
    <row r="92" spans="1:6" x14ac:dyDescent="0.25">
      <c r="A92" s="22">
        <v>32</v>
      </c>
      <c r="B92" s="29">
        <v>39814</v>
      </c>
      <c r="C92" s="30">
        <v>38169</v>
      </c>
      <c r="D92" s="31" t="s">
        <v>544</v>
      </c>
      <c r="E92" s="20" t="s">
        <v>545</v>
      </c>
      <c r="F92" s="20" t="s">
        <v>541</v>
      </c>
    </row>
    <row r="93" spans="1:6" x14ac:dyDescent="0.25">
      <c r="A93" s="22">
        <v>33</v>
      </c>
      <c r="B93" s="29">
        <v>42278</v>
      </c>
      <c r="C93" s="30">
        <v>43344</v>
      </c>
      <c r="D93" s="31" t="s">
        <v>546</v>
      </c>
      <c r="E93" s="20" t="s">
        <v>547</v>
      </c>
      <c r="F93" s="20" t="s">
        <v>418</v>
      </c>
    </row>
    <row r="94" spans="1:6" x14ac:dyDescent="0.25">
      <c r="A94" s="22">
        <v>33</v>
      </c>
      <c r="B94" s="29">
        <v>40909</v>
      </c>
      <c r="C94" s="30">
        <v>42248</v>
      </c>
      <c r="D94" s="31" t="s">
        <v>546</v>
      </c>
      <c r="E94" s="20" t="s">
        <v>548</v>
      </c>
      <c r="F94" s="20" t="s">
        <v>418</v>
      </c>
    </row>
    <row r="95" spans="1:6" x14ac:dyDescent="0.25">
      <c r="A95" s="22">
        <v>34</v>
      </c>
      <c r="B95" s="29">
        <v>42826</v>
      </c>
      <c r="C95" s="30">
        <v>43313</v>
      </c>
      <c r="D95" s="31" t="s">
        <v>549</v>
      </c>
      <c r="E95" s="20" t="s">
        <v>550</v>
      </c>
      <c r="F95" s="20" t="s">
        <v>80</v>
      </c>
    </row>
    <row r="96" spans="1:6" x14ac:dyDescent="0.25">
      <c r="A96" s="22">
        <v>34</v>
      </c>
      <c r="B96" s="29">
        <v>42401</v>
      </c>
      <c r="C96" s="30">
        <v>42826</v>
      </c>
      <c r="D96" s="31" t="s">
        <v>551</v>
      </c>
      <c r="E96" s="20" t="s">
        <v>335</v>
      </c>
      <c r="F96" s="20" t="s">
        <v>80</v>
      </c>
    </row>
    <row r="97" spans="1:6" x14ac:dyDescent="0.25">
      <c r="A97" s="22">
        <v>35</v>
      </c>
      <c r="B97" s="29">
        <v>40210</v>
      </c>
      <c r="C97" s="30">
        <v>40422</v>
      </c>
      <c r="D97" s="31" t="s">
        <v>552</v>
      </c>
      <c r="E97" s="20" t="s">
        <v>553</v>
      </c>
      <c r="F97" s="20" t="s">
        <v>108</v>
      </c>
    </row>
    <row r="98" spans="1:6" x14ac:dyDescent="0.25">
      <c r="A98" s="22">
        <v>35</v>
      </c>
      <c r="B98" s="29">
        <v>42278</v>
      </c>
      <c r="C98" s="30">
        <v>43344</v>
      </c>
      <c r="D98" s="31" t="s">
        <v>543</v>
      </c>
      <c r="E98" s="20" t="s">
        <v>554</v>
      </c>
      <c r="F98" s="20" t="s">
        <v>422</v>
      </c>
    </row>
    <row r="99" spans="1:6" x14ac:dyDescent="0.25">
      <c r="A99" s="22">
        <v>36</v>
      </c>
      <c r="B99" s="29">
        <v>43191</v>
      </c>
      <c r="C99" s="30">
        <v>43344</v>
      </c>
      <c r="D99" s="31" t="s">
        <v>555</v>
      </c>
      <c r="E99" s="20" t="s">
        <v>556</v>
      </c>
      <c r="F99" s="20" t="s">
        <v>418</v>
      </c>
    </row>
    <row r="100" spans="1:6" x14ac:dyDescent="0.25">
      <c r="A100" s="22">
        <v>36</v>
      </c>
      <c r="B100" s="29">
        <v>42644</v>
      </c>
      <c r="C100" s="30">
        <v>43191</v>
      </c>
      <c r="D100" s="31" t="s">
        <v>557</v>
      </c>
      <c r="E100" s="20" t="s">
        <v>558</v>
      </c>
      <c r="F100" s="20" t="s">
        <v>418</v>
      </c>
    </row>
    <row r="101" spans="1:6" x14ac:dyDescent="0.25">
      <c r="A101" s="22">
        <v>36</v>
      </c>
      <c r="B101" s="29">
        <v>42278</v>
      </c>
      <c r="C101" s="30">
        <v>43009</v>
      </c>
      <c r="D101" s="31" t="s">
        <v>559</v>
      </c>
      <c r="E101" s="20" t="s">
        <v>110</v>
      </c>
      <c r="F101" s="20" t="s">
        <v>418</v>
      </c>
    </row>
    <row r="102" spans="1:6" x14ac:dyDescent="0.25">
      <c r="A102" s="22">
        <v>36</v>
      </c>
      <c r="B102" s="29">
        <v>41548</v>
      </c>
      <c r="C102" s="30">
        <v>42248</v>
      </c>
      <c r="D102" s="31" t="s">
        <v>560</v>
      </c>
      <c r="E102" s="20" t="s">
        <v>335</v>
      </c>
      <c r="F102" s="20" t="s">
        <v>418</v>
      </c>
    </row>
    <row r="103" spans="1:6" x14ac:dyDescent="0.25">
      <c r="A103" s="22">
        <v>36</v>
      </c>
      <c r="B103" s="29">
        <v>40544</v>
      </c>
      <c r="C103" s="30">
        <v>41306</v>
      </c>
      <c r="D103" s="31" t="s">
        <v>561</v>
      </c>
      <c r="E103" s="20" t="s">
        <v>562</v>
      </c>
      <c r="F103" s="20" t="s">
        <v>80</v>
      </c>
    </row>
    <row r="104" spans="1:6" x14ac:dyDescent="0.25">
      <c r="A104" s="22">
        <v>37</v>
      </c>
      <c r="B104" s="29">
        <v>35431</v>
      </c>
      <c r="C104" s="30">
        <v>37591</v>
      </c>
      <c r="D104" s="31" t="s">
        <v>563</v>
      </c>
      <c r="E104" s="20" t="s">
        <v>564</v>
      </c>
      <c r="F104" s="20" t="s">
        <v>565</v>
      </c>
    </row>
    <row r="105" spans="1:6" x14ac:dyDescent="0.25">
      <c r="A105" s="22">
        <v>37</v>
      </c>
      <c r="B105" s="29">
        <v>37622</v>
      </c>
      <c r="C105" s="30">
        <v>43344</v>
      </c>
      <c r="D105" s="31" t="s">
        <v>454</v>
      </c>
      <c r="E105" s="20" t="s">
        <v>564</v>
      </c>
      <c r="F105" s="20" t="s">
        <v>565</v>
      </c>
    </row>
    <row r="106" spans="1:6" x14ac:dyDescent="0.25">
      <c r="A106" s="22">
        <v>38</v>
      </c>
      <c r="B106" s="29">
        <v>36526</v>
      </c>
      <c r="C106" s="30">
        <v>37622</v>
      </c>
      <c r="D106" s="31" t="s">
        <v>566</v>
      </c>
      <c r="E106" s="20" t="s">
        <v>567</v>
      </c>
      <c r="F106" s="20" t="s">
        <v>171</v>
      </c>
    </row>
    <row r="107" spans="1:6" x14ac:dyDescent="0.25">
      <c r="A107" s="22">
        <v>38</v>
      </c>
      <c r="B107" s="29">
        <v>37773</v>
      </c>
      <c r="C107" s="30">
        <v>40452</v>
      </c>
      <c r="D107" s="31" t="s">
        <v>568</v>
      </c>
      <c r="E107" s="20" t="s">
        <v>569</v>
      </c>
      <c r="F107" s="20" t="s">
        <v>171</v>
      </c>
    </row>
    <row r="108" spans="1:6" x14ac:dyDescent="0.25">
      <c r="A108" s="22">
        <v>38</v>
      </c>
      <c r="B108" s="29">
        <v>40452</v>
      </c>
      <c r="C108" s="30">
        <v>41365</v>
      </c>
      <c r="D108" s="31" t="s">
        <v>570</v>
      </c>
      <c r="E108" s="20" t="s">
        <v>571</v>
      </c>
      <c r="F108" s="20" t="s">
        <v>171</v>
      </c>
    </row>
    <row r="109" spans="1:6" x14ac:dyDescent="0.25">
      <c r="A109" s="22">
        <v>39</v>
      </c>
      <c r="B109" s="29">
        <v>42278</v>
      </c>
      <c r="C109" s="30">
        <v>43344</v>
      </c>
      <c r="D109" s="31" t="s">
        <v>408</v>
      </c>
      <c r="E109" s="20" t="s">
        <v>572</v>
      </c>
      <c r="F109" s="20" t="s">
        <v>409</v>
      </c>
    </row>
    <row r="110" spans="1:6" x14ac:dyDescent="0.25">
      <c r="A110" s="22">
        <v>39</v>
      </c>
      <c r="B110" s="29">
        <v>34700</v>
      </c>
      <c r="C110" s="30">
        <v>35612</v>
      </c>
      <c r="D110" s="31" t="s">
        <v>573</v>
      </c>
      <c r="E110" s="20" t="s">
        <v>574</v>
      </c>
      <c r="F110" s="20" t="s">
        <v>108</v>
      </c>
    </row>
    <row r="111" spans="1:6" x14ac:dyDescent="0.25">
      <c r="A111" s="22">
        <v>40</v>
      </c>
      <c r="B111" s="29">
        <v>42278</v>
      </c>
      <c r="C111" s="30">
        <v>43344</v>
      </c>
      <c r="D111" s="31" t="s">
        <v>408</v>
      </c>
      <c r="E111" s="20" t="s">
        <v>558</v>
      </c>
      <c r="F111" s="20" t="s">
        <v>422</v>
      </c>
    </row>
    <row r="112" spans="1:6" x14ac:dyDescent="0.25">
      <c r="A112" s="22">
        <v>41</v>
      </c>
      <c r="B112" s="29">
        <v>42278</v>
      </c>
      <c r="C112" s="30">
        <v>43344</v>
      </c>
      <c r="D112" s="31" t="s">
        <v>408</v>
      </c>
      <c r="E112" s="20" t="s">
        <v>575</v>
      </c>
      <c r="F112" s="20" t="s">
        <v>576</v>
      </c>
    </row>
    <row r="113" spans="1:6" x14ac:dyDescent="0.25">
      <c r="A113" s="22">
        <v>41</v>
      </c>
      <c r="B113" s="29">
        <v>41640</v>
      </c>
      <c r="C113" s="30">
        <v>42248</v>
      </c>
      <c r="D113" s="31" t="s">
        <v>577</v>
      </c>
      <c r="E113" s="20" t="s">
        <v>446</v>
      </c>
      <c r="F113" s="20" t="s">
        <v>576</v>
      </c>
    </row>
    <row r="114" spans="1:6" x14ac:dyDescent="0.25">
      <c r="A114" s="22">
        <v>41</v>
      </c>
      <c r="B114" s="29">
        <v>41275</v>
      </c>
      <c r="C114" s="30">
        <v>41609</v>
      </c>
      <c r="D114" s="31" t="s">
        <v>578</v>
      </c>
      <c r="E114" s="20" t="s">
        <v>579</v>
      </c>
      <c r="F114" s="20" t="s">
        <v>576</v>
      </c>
    </row>
    <row r="115" spans="1:6" x14ac:dyDescent="0.25">
      <c r="A115" s="22">
        <v>42</v>
      </c>
      <c r="B115" s="29">
        <v>42278</v>
      </c>
      <c r="C115" s="30">
        <v>43344</v>
      </c>
      <c r="D115" s="31" t="s">
        <v>527</v>
      </c>
      <c r="E115" s="20" t="s">
        <v>580</v>
      </c>
      <c r="F115" s="20" t="s">
        <v>581</v>
      </c>
    </row>
    <row r="116" spans="1:6" x14ac:dyDescent="0.25">
      <c r="A116" s="22">
        <v>42</v>
      </c>
      <c r="B116" s="29">
        <v>40179</v>
      </c>
      <c r="C116" s="30">
        <v>42248</v>
      </c>
      <c r="D116" s="31" t="s">
        <v>582</v>
      </c>
      <c r="E116" s="20" t="s">
        <v>583</v>
      </c>
      <c r="F116" s="20" t="s">
        <v>300</v>
      </c>
    </row>
    <row r="117" spans="1:6" x14ac:dyDescent="0.25">
      <c r="A117" s="22">
        <v>43</v>
      </c>
      <c r="B117" s="29">
        <v>42278</v>
      </c>
      <c r="C117" s="30">
        <v>43344</v>
      </c>
      <c r="D117" s="31" t="s">
        <v>408</v>
      </c>
      <c r="E117" s="20" t="s">
        <v>504</v>
      </c>
      <c r="F117" s="20" t="s">
        <v>422</v>
      </c>
    </row>
    <row r="118" spans="1:6" x14ac:dyDescent="0.25">
      <c r="A118" s="22">
        <v>44</v>
      </c>
      <c r="B118" s="29">
        <v>42278</v>
      </c>
      <c r="C118" s="30">
        <v>43344</v>
      </c>
      <c r="D118" s="31" t="s">
        <v>408</v>
      </c>
      <c r="E118" s="20" t="s">
        <v>421</v>
      </c>
      <c r="F118" s="20" t="s">
        <v>409</v>
      </c>
    </row>
    <row r="119" spans="1:6" x14ac:dyDescent="0.25">
      <c r="A119" s="22">
        <v>44</v>
      </c>
      <c r="B119" s="29">
        <v>40817</v>
      </c>
      <c r="C119" s="30">
        <v>42248</v>
      </c>
      <c r="D119" s="31" t="s">
        <v>408</v>
      </c>
      <c r="E119" s="20" t="s">
        <v>584</v>
      </c>
      <c r="F119" s="20" t="s">
        <v>409</v>
      </c>
    </row>
    <row r="120" spans="1:6" x14ac:dyDescent="0.25">
      <c r="A120" s="22">
        <v>44</v>
      </c>
      <c r="B120" s="29">
        <v>40087</v>
      </c>
      <c r="C120" s="30">
        <v>40787</v>
      </c>
      <c r="D120" s="31" t="s">
        <v>408</v>
      </c>
      <c r="E120" s="20" t="s">
        <v>91</v>
      </c>
      <c r="F120" s="20" t="s">
        <v>409</v>
      </c>
    </row>
    <row r="121" spans="1:6" x14ac:dyDescent="0.25">
      <c r="A121" s="22">
        <v>45</v>
      </c>
      <c r="B121" s="29">
        <v>42278</v>
      </c>
      <c r="C121" s="30">
        <v>43344</v>
      </c>
      <c r="D121" s="31" t="s">
        <v>408</v>
      </c>
      <c r="E121" s="20" t="s">
        <v>421</v>
      </c>
      <c r="F121" s="20" t="s">
        <v>409</v>
      </c>
    </row>
    <row r="122" spans="1:6" x14ac:dyDescent="0.25">
      <c r="A122" s="22">
        <v>45</v>
      </c>
      <c r="B122" s="29">
        <v>40817</v>
      </c>
      <c r="C122" s="30">
        <v>42248</v>
      </c>
      <c r="D122" s="31" t="s">
        <v>408</v>
      </c>
      <c r="E122" s="20" t="s">
        <v>585</v>
      </c>
      <c r="F122" s="20" t="s">
        <v>409</v>
      </c>
    </row>
    <row r="123" spans="1:6" x14ac:dyDescent="0.25">
      <c r="A123" s="22">
        <v>45</v>
      </c>
      <c r="B123" s="29">
        <v>40087</v>
      </c>
      <c r="C123" s="30">
        <v>40787</v>
      </c>
      <c r="D123" s="31" t="s">
        <v>408</v>
      </c>
      <c r="E123" s="20" t="s">
        <v>584</v>
      </c>
      <c r="F123" s="20" t="s">
        <v>409</v>
      </c>
    </row>
    <row r="124" spans="1:6" x14ac:dyDescent="0.25">
      <c r="A124" s="22">
        <v>45</v>
      </c>
      <c r="B124" s="29">
        <v>37316</v>
      </c>
      <c r="C124" s="30">
        <v>39630</v>
      </c>
      <c r="D124" s="31" t="s">
        <v>428</v>
      </c>
      <c r="E124" s="20" t="s">
        <v>429</v>
      </c>
      <c r="F124" s="20" t="s">
        <v>80</v>
      </c>
    </row>
    <row r="125" spans="1:6" x14ac:dyDescent="0.25">
      <c r="A125" s="22">
        <v>46</v>
      </c>
      <c r="B125" s="29">
        <v>30195</v>
      </c>
      <c r="C125" s="30">
        <v>40360</v>
      </c>
      <c r="D125" s="31" t="s">
        <v>586</v>
      </c>
      <c r="E125" s="20" t="s">
        <v>587</v>
      </c>
      <c r="F125" s="20" t="s">
        <v>362</v>
      </c>
    </row>
    <row r="126" spans="1:6" x14ac:dyDescent="0.25">
      <c r="A126" s="22">
        <v>46</v>
      </c>
      <c r="B126" s="29">
        <v>42370</v>
      </c>
      <c r="C126" s="30">
        <v>43132</v>
      </c>
      <c r="D126" s="31" t="s">
        <v>588</v>
      </c>
      <c r="E126" s="20" t="s">
        <v>444</v>
      </c>
      <c r="F126" s="20" t="s">
        <v>436</v>
      </c>
    </row>
    <row r="127" spans="1:6" x14ac:dyDescent="0.25">
      <c r="A127" s="22">
        <v>46</v>
      </c>
      <c r="B127" s="29">
        <v>43132</v>
      </c>
      <c r="C127" s="30">
        <v>43344</v>
      </c>
      <c r="D127" s="31" t="s">
        <v>589</v>
      </c>
      <c r="E127" s="20" t="s">
        <v>411</v>
      </c>
      <c r="F127" s="20" t="s">
        <v>412</v>
      </c>
    </row>
    <row r="128" spans="1:6" x14ac:dyDescent="0.25">
      <c r="A128" s="22">
        <v>47</v>
      </c>
      <c r="B128" s="29">
        <v>42278</v>
      </c>
      <c r="C128" s="30">
        <v>43344</v>
      </c>
      <c r="D128" s="31" t="s">
        <v>590</v>
      </c>
      <c r="E128" s="20" t="s">
        <v>91</v>
      </c>
      <c r="F128" s="20" t="s">
        <v>409</v>
      </c>
    </row>
    <row r="129" spans="1:6" x14ac:dyDescent="0.25">
      <c r="A129" s="22">
        <v>47</v>
      </c>
      <c r="B129" s="29">
        <v>41183</v>
      </c>
      <c r="C129" s="30">
        <v>42248</v>
      </c>
      <c r="D129" s="31" t="s">
        <v>591</v>
      </c>
      <c r="E129" s="20" t="s">
        <v>91</v>
      </c>
      <c r="F129" s="20" t="s">
        <v>409</v>
      </c>
    </row>
    <row r="130" spans="1:6" x14ac:dyDescent="0.25">
      <c r="A130" s="22">
        <v>47</v>
      </c>
      <c r="B130" s="29">
        <v>40087</v>
      </c>
      <c r="C130" s="30">
        <v>41153</v>
      </c>
      <c r="D130" s="31" t="s">
        <v>591</v>
      </c>
      <c r="E130" s="20" t="s">
        <v>145</v>
      </c>
      <c r="F130" s="20" t="s">
        <v>409</v>
      </c>
    </row>
    <row r="131" spans="1:6" x14ac:dyDescent="0.25">
      <c r="A131" s="22">
        <v>48</v>
      </c>
      <c r="B131" s="29">
        <v>42278</v>
      </c>
      <c r="C131" s="30">
        <v>43344</v>
      </c>
      <c r="D131" s="31" t="s">
        <v>592</v>
      </c>
      <c r="E131" s="20" t="s">
        <v>593</v>
      </c>
      <c r="F131" s="20" t="s">
        <v>409</v>
      </c>
    </row>
    <row r="132" spans="1:6" x14ac:dyDescent="0.25">
      <c r="A132" s="22">
        <v>48</v>
      </c>
      <c r="B132" s="29">
        <v>41183</v>
      </c>
      <c r="C132" s="30">
        <v>42248</v>
      </c>
      <c r="D132" s="31" t="s">
        <v>408</v>
      </c>
      <c r="E132" s="20" t="s">
        <v>575</v>
      </c>
      <c r="F132" s="20" t="s">
        <v>409</v>
      </c>
    </row>
    <row r="133" spans="1:6" x14ac:dyDescent="0.25">
      <c r="A133" s="22">
        <v>49</v>
      </c>
      <c r="B133" s="29">
        <v>42278</v>
      </c>
      <c r="C133" s="30">
        <v>43344</v>
      </c>
      <c r="D133" s="31" t="s">
        <v>408</v>
      </c>
      <c r="E133" s="20" t="s">
        <v>594</v>
      </c>
      <c r="F133" s="20" t="s">
        <v>418</v>
      </c>
    </row>
    <row r="134" spans="1:6" x14ac:dyDescent="0.25">
      <c r="A134" s="22">
        <v>50</v>
      </c>
      <c r="B134" s="29">
        <v>42278</v>
      </c>
      <c r="C134" s="30">
        <v>43344</v>
      </c>
      <c r="D134" s="31" t="s">
        <v>408</v>
      </c>
      <c r="E134" s="20" t="s">
        <v>416</v>
      </c>
      <c r="F134" s="20" t="s">
        <v>418</v>
      </c>
    </row>
    <row r="135" spans="1:6" x14ac:dyDescent="0.25">
      <c r="A135" s="22">
        <v>51</v>
      </c>
      <c r="B135" s="29">
        <v>42278</v>
      </c>
      <c r="C135" s="30">
        <v>43344</v>
      </c>
      <c r="D135" s="31" t="s">
        <v>408</v>
      </c>
      <c r="E135" s="20" t="s">
        <v>504</v>
      </c>
      <c r="F135" s="20" t="s">
        <v>418</v>
      </c>
    </row>
    <row r="136" spans="1:6" x14ac:dyDescent="0.25">
      <c r="A136" s="22">
        <v>52</v>
      </c>
      <c r="B136" s="29">
        <v>42278</v>
      </c>
      <c r="C136" s="30">
        <v>43344</v>
      </c>
      <c r="D136" s="31" t="s">
        <v>408</v>
      </c>
      <c r="E136" s="20" t="s">
        <v>595</v>
      </c>
      <c r="F136" s="20" t="s">
        <v>409</v>
      </c>
    </row>
    <row r="137" spans="1:6" x14ac:dyDescent="0.25">
      <c r="A137" s="22">
        <v>53</v>
      </c>
      <c r="B137" s="29">
        <v>42278</v>
      </c>
      <c r="C137" s="30">
        <v>43344</v>
      </c>
      <c r="D137" s="31" t="s">
        <v>408</v>
      </c>
      <c r="E137" s="20" t="s">
        <v>504</v>
      </c>
      <c r="F137" s="20" t="s">
        <v>422</v>
      </c>
    </row>
    <row r="138" spans="1:6" x14ac:dyDescent="0.25">
      <c r="A138" s="22">
        <v>54</v>
      </c>
      <c r="B138" s="29">
        <v>42309</v>
      </c>
      <c r="C138" s="30">
        <v>43221</v>
      </c>
      <c r="D138" s="31" t="s">
        <v>408</v>
      </c>
      <c r="E138" s="20" t="s">
        <v>596</v>
      </c>
      <c r="F138" s="20" t="s">
        <v>422</v>
      </c>
    </row>
    <row r="139" spans="1:6" x14ac:dyDescent="0.25">
      <c r="A139" s="22">
        <v>54</v>
      </c>
      <c r="B139" s="29">
        <v>41153</v>
      </c>
      <c r="C139" s="30">
        <v>42309</v>
      </c>
      <c r="D139" s="31" t="s">
        <v>408</v>
      </c>
      <c r="E139" s="20" t="s">
        <v>414</v>
      </c>
      <c r="F139" s="20" t="s">
        <v>422</v>
      </c>
    </row>
    <row r="140" spans="1:6" x14ac:dyDescent="0.25">
      <c r="A140" s="22">
        <v>55</v>
      </c>
      <c r="B140" s="29">
        <v>42979</v>
      </c>
      <c r="C140" s="30">
        <v>43344</v>
      </c>
      <c r="D140" s="31" t="s">
        <v>408</v>
      </c>
      <c r="E140" s="20" t="s">
        <v>84</v>
      </c>
      <c r="F140" s="20" t="s">
        <v>412</v>
      </c>
    </row>
    <row r="141" spans="1:6" x14ac:dyDescent="0.25">
      <c r="A141" s="22">
        <v>56</v>
      </c>
      <c r="B141" s="29">
        <v>42278</v>
      </c>
      <c r="C141" s="30">
        <v>43344</v>
      </c>
      <c r="D141" s="31" t="s">
        <v>408</v>
      </c>
      <c r="E141" s="20" t="s">
        <v>97</v>
      </c>
      <c r="F141" s="20" t="s">
        <v>418</v>
      </c>
    </row>
    <row r="142" spans="1:6" x14ac:dyDescent="0.25">
      <c r="A142" s="22">
        <v>57</v>
      </c>
      <c r="B142" s="29">
        <v>37987</v>
      </c>
      <c r="C142" s="30">
        <v>38292</v>
      </c>
      <c r="D142" s="31" t="s">
        <v>408</v>
      </c>
      <c r="E142" s="20" t="s">
        <v>386</v>
      </c>
      <c r="F142" s="20" t="s">
        <v>422</v>
      </c>
    </row>
    <row r="143" spans="1:6" x14ac:dyDescent="0.25">
      <c r="A143" s="22">
        <v>58</v>
      </c>
      <c r="B143" s="29">
        <v>42278</v>
      </c>
      <c r="C143" s="30">
        <v>43344</v>
      </c>
      <c r="D143" s="31" t="s">
        <v>408</v>
      </c>
      <c r="E143" s="20" t="s">
        <v>372</v>
      </c>
      <c r="F143" s="20" t="s">
        <v>422</v>
      </c>
    </row>
    <row r="144" spans="1:6" x14ac:dyDescent="0.25">
      <c r="A144" s="22">
        <v>59</v>
      </c>
      <c r="B144" s="29">
        <v>43101</v>
      </c>
      <c r="C144" s="30">
        <v>43344</v>
      </c>
      <c r="D144" s="31" t="s">
        <v>597</v>
      </c>
      <c r="E144" s="20" t="s">
        <v>335</v>
      </c>
      <c r="F144" s="20" t="s">
        <v>598</v>
      </c>
    </row>
    <row r="145" spans="1:6" x14ac:dyDescent="0.25">
      <c r="A145" s="22">
        <v>60</v>
      </c>
      <c r="B145" s="29">
        <v>42736</v>
      </c>
      <c r="C145" s="30">
        <v>43344</v>
      </c>
      <c r="D145" s="31" t="s">
        <v>408</v>
      </c>
      <c r="E145" s="20" t="s">
        <v>91</v>
      </c>
      <c r="F145" s="20" t="s">
        <v>409</v>
      </c>
    </row>
    <row r="146" spans="1:6" x14ac:dyDescent="0.25">
      <c r="A146" s="22">
        <v>61</v>
      </c>
      <c r="B146" s="29">
        <v>42278</v>
      </c>
      <c r="C146" s="30">
        <v>43344</v>
      </c>
      <c r="D146" s="31" t="s">
        <v>408</v>
      </c>
      <c r="E146" s="20" t="s">
        <v>395</v>
      </c>
      <c r="F146" s="20" t="s">
        <v>422</v>
      </c>
    </row>
    <row r="147" spans="1:6" x14ac:dyDescent="0.25">
      <c r="A147" s="22">
        <v>62</v>
      </c>
      <c r="B147" s="29">
        <v>43101</v>
      </c>
      <c r="C147" s="30">
        <v>43344</v>
      </c>
      <c r="D147" s="31" t="s">
        <v>408</v>
      </c>
      <c r="E147" s="20" t="s">
        <v>595</v>
      </c>
      <c r="F147" s="20" t="s">
        <v>409</v>
      </c>
    </row>
    <row r="148" spans="1:6" x14ac:dyDescent="0.25">
      <c r="A148" s="22">
        <v>63</v>
      </c>
      <c r="B148" s="29">
        <v>42278</v>
      </c>
      <c r="C148" s="30">
        <v>43344</v>
      </c>
      <c r="D148" s="31" t="s">
        <v>408</v>
      </c>
      <c r="E148" s="20" t="s">
        <v>599</v>
      </c>
      <c r="F148" s="20" t="s">
        <v>600</v>
      </c>
    </row>
    <row r="149" spans="1:6" x14ac:dyDescent="0.25">
      <c r="A149" s="22">
        <v>64</v>
      </c>
      <c r="B149" s="29">
        <v>42278</v>
      </c>
      <c r="C149" s="30">
        <v>43344</v>
      </c>
      <c r="D149" s="31" t="s">
        <v>408</v>
      </c>
      <c r="E149" s="20" t="s">
        <v>554</v>
      </c>
      <c r="F149" s="20" t="s">
        <v>422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2018-06-16T16:23:35Z</dcterms:created>
  <dcterms:modified xsi:type="dcterms:W3CDTF">2020-09-30T15:29:21Z</dcterms:modified>
</cp:coreProperties>
</file>