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laneacion\Desktop\INDICADORES 2020\TRANSPARENCIA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<sst xmlns="http://schemas.openxmlformats.org/spreadsheetml/2006/main" count="145" uniqueCount="89">
  <si>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</si>
  <si>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</si>
  <si>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</si>
  <si>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</si>
  <si>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</si>
  <si>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</si>
  <si>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</si>
  <si>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</si>
  <si>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</si>
  <si>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</si>
  <si>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</si>
  <si>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</si>
  <si>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</si>
  <si>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</si>
  <si>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</si>
  <si>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</si>
  <si>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</si>
  <si>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</si>
  <si>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</si>
  <si>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</si>
  <si>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</si>
  <si>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</si>
  <si>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</si>
  <si>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</si>
  <si>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</si>
  <si>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</si>
  <si>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</si>
  <si>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</si>
  <si>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</si>
  <si>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</si>
  <si>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</si>
  <si>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</si>
  <si>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</si>
  <si>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</si>
  <si>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</si>
  <si>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</si>
  <si>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</si>
  <si>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</si>
  <si>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</si>
  <si>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</si>
  <si>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</si>
  <si>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</si>
  <si>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</si>
  <si>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</si>
  <si>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</si>
  <si>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</si>
  <si>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</si>
  <si>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</si>
  <si>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</si>
  <si>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</si>
  <si>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</si>
  <si>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</si>
  <si>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</si>
  <si>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</si>
  <si>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</si>
  <si>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</si>
  <si>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</si>
  <si>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</si>
  <si>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Fomento Agrícola</t>
  </si>
  <si>
    <t>Modernizar la actividad productiva en el sector rural, que incremente el volumen y valor de la producción.</t>
  </si>
  <si>
    <t>Incremento en la superficie de riego tecnificado</t>
  </si>
  <si>
    <t>Eficiencia</t>
  </si>
  <si>
    <t>Superficie agricola con riego tecnificado en el periodo</t>
  </si>
  <si>
    <t>Superficie agricola de riego tecnificada en el periodo</t>
  </si>
  <si>
    <t>Hectárea</t>
  </si>
  <si>
    <t>Anual</t>
  </si>
  <si>
    <t>Planeación</t>
  </si>
  <si>
    <t>Incremento en superficie cona gricultura protegida</t>
  </si>
  <si>
    <t>Superficie agricola con cubierta establecida en el periodo</t>
  </si>
  <si>
    <t>Superficie agricola con cubierta instalada en el periodo</t>
  </si>
  <si>
    <t>Incremento en el volumen de producción agrícola</t>
  </si>
  <si>
    <t>Fomento Ganadero</t>
  </si>
  <si>
    <t>Incremento en el volumen de producción ganadera</t>
  </si>
  <si>
    <t>Volumen de producción de carne en canal</t>
  </si>
  <si>
    <t>Volumen de producción de carne en canal obtenida</t>
  </si>
  <si>
    <t>Toneladas</t>
  </si>
  <si>
    <t>Volumen de producción de leche</t>
  </si>
  <si>
    <t>Volumen de producción de leche obtenida</t>
  </si>
  <si>
    <t>Miles de litros</t>
  </si>
  <si>
    <t>Volumen de producción de otros productos</t>
  </si>
  <si>
    <t>Volumen de producción de otros productos obtenidos</t>
  </si>
  <si>
    <t>http://siip.slp.gob.mx/</t>
  </si>
  <si>
    <t>https://www.gob.mx/siap/acciones-y-programas/produccion-agricola-33119</t>
  </si>
  <si>
    <t>https://www.gob.mx/siap/acciones-y-programas/produccion-pecuaria</t>
  </si>
  <si>
    <t>Incremento en el Volumen de producción agricola obtenida</t>
  </si>
  <si>
    <t>Incremento en Volumen de producción agricola obtenida</t>
  </si>
  <si>
    <t>Mensual</t>
  </si>
  <si>
    <t xml:space="preserve"> Avance en la información para el sexto informe de gobierno (administración 2015-2021)</t>
  </si>
  <si>
    <t xml:space="preserve">Se reporta el mes de agosto de 2020, no se ha publicado datos del mes de septiembre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</si>
</sst>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_-* #,##0_-;\-* #,##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3" fontId="0" fillId="0" borderId="0" xfId="0" applyNumberFormat="1" applyProtection="1"/>
    <xf numFmtId="14" fontId="0" fillId="0" borderId="0" xfId="0" applyNumberFormat="1"/>
    <xf numFmtId="0" fontId="0" fillId="0" borderId="0" xfId="0" applyAlignment="1" applyProtection="1">
      <alignment horizontal="right"/>
    </xf>
    <xf numFmtId="164" fontId="0" fillId="0" borderId="0" xfId="0" applyNumberFormat="1"/>
    <xf numFmtId="165" fontId="0" fillId="0" borderId="0" xfId="0" applyNumberFormat="1"/>
    <xf numFmtId="0" fontId="4" fillId="0" borderId="0" xfId="1" applyProtection="1"/>
    <xf numFmtId="0" fontId="4" fillId="0" borderId="0" xfId="1"/>
    <xf numFmtId="164" fontId="0" fillId="0" borderId="0" xfId="0" applyNumberFormat="1" applyAlignment="1">
      <alignment horizontal="right"/>
    </xf>
    <xf numFmtId="0" fontId="0" fillId="0" borderId="0" xfId="0"/>
    <xf numFmtId="165" fontId="0" fillId="0" borderId="0" xfId="2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laneacion/Desktop/PLANEACION%202018/TRANSPARENCIA%202018/ESTATAL%20IX/Formato%20I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 D. Planeac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siap/acciones-y-programas/produccion-agricola-33119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siip.slp.gob.mx/" TargetMode="External"/><Relationship Id="rId1" Type="http://schemas.openxmlformats.org/officeDocument/2006/relationships/hyperlink" Target="http://siip.slp.gob.mx/" TargetMode="External"/><Relationship Id="rId6" Type="http://schemas.openxmlformats.org/officeDocument/2006/relationships/hyperlink" Target="https://www.gob.mx/siap/acciones-y-programas/produccion-pecuaria" TargetMode="External"/><Relationship Id="rId5" Type="http://schemas.openxmlformats.org/officeDocument/2006/relationships/hyperlink" Target="https://www.gob.mx/siap/acciones-y-programas/produccion-pecuaria" TargetMode="External"/><Relationship Id="rId4" Type="http://schemas.openxmlformats.org/officeDocument/2006/relationships/hyperlink" Target="https://www.gob.mx/siap/acciones-y-programas/produccion-pecuari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9"/>
  <sheetViews>
    <sheetView tabSelected="1" topLeftCell="A6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hidden="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hidden="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2" customFormat="1" x14ac:dyDescent="0.25">
      <c r="A8" s="12">
        <v>2020</v>
      </c>
      <c r="B8" s="7">
        <v>44075</v>
      </c>
      <c r="C8" s="11">
        <v>44104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3" t="s">
        <v>63</v>
      </c>
      <c r="J8" s="2" t="s">
        <v>64</v>
      </c>
      <c r="K8" s="2" t="s">
        <v>65</v>
      </c>
      <c r="L8" s="4">
        <v>51384</v>
      </c>
      <c r="M8" s="4">
        <v>1200</v>
      </c>
      <c r="N8" s="2">
        <v>0</v>
      </c>
      <c r="O8" s="4">
        <v>0</v>
      </c>
      <c r="P8" s="2" t="s">
        <v>56</v>
      </c>
      <c r="Q8" s="9" t="s">
        <v>81</v>
      </c>
      <c r="R8" s="5" t="s">
        <v>66</v>
      </c>
      <c r="S8" s="5">
        <v>44111</v>
      </c>
      <c r="T8" s="5">
        <v>44111</v>
      </c>
      <c r="U8" s="2" t="s">
        <v>87</v>
      </c>
    </row>
    <row r="9" spans="1:21" s="12" customFormat="1" x14ac:dyDescent="0.25">
      <c r="A9" s="12">
        <v>2020</v>
      </c>
      <c r="B9" s="7">
        <v>44075</v>
      </c>
      <c r="C9" s="11">
        <v>44104</v>
      </c>
      <c r="D9" s="2" t="s">
        <v>58</v>
      </c>
      <c r="E9" s="2" t="s">
        <v>59</v>
      </c>
      <c r="F9" s="2" t="s">
        <v>67</v>
      </c>
      <c r="G9" s="2" t="s">
        <v>61</v>
      </c>
      <c r="H9" s="2" t="s">
        <v>68</v>
      </c>
      <c r="I9" s="3" t="s">
        <v>69</v>
      </c>
      <c r="J9" s="2" t="s">
        <v>64</v>
      </c>
      <c r="K9" s="2" t="s">
        <v>65</v>
      </c>
      <c r="L9" s="4">
        <v>1411</v>
      </c>
      <c r="M9" s="4">
        <v>50</v>
      </c>
      <c r="N9" s="2">
        <v>0</v>
      </c>
      <c r="O9" s="6">
        <v>0</v>
      </c>
      <c r="P9" s="2" t="s">
        <v>56</v>
      </c>
      <c r="Q9" s="9" t="s">
        <v>81</v>
      </c>
      <c r="R9" s="5" t="s">
        <v>66</v>
      </c>
      <c r="S9" s="5">
        <v>44111</v>
      </c>
      <c r="T9" s="5">
        <v>44111</v>
      </c>
      <c r="U9" s="2" t="s">
        <v>87</v>
      </c>
    </row>
    <row r="10" spans="1:21" s="12" customFormat="1" x14ac:dyDescent="0.25">
      <c r="A10" s="12">
        <v>2020</v>
      </c>
      <c r="B10" s="7">
        <v>44075</v>
      </c>
      <c r="C10" s="11">
        <v>44104</v>
      </c>
      <c r="D10" s="2" t="s">
        <v>58</v>
      </c>
      <c r="E10" s="2" t="s">
        <v>59</v>
      </c>
      <c r="F10" s="2" t="s">
        <v>70</v>
      </c>
      <c r="G10" s="2" t="s">
        <v>61</v>
      </c>
      <c r="H10" s="2" t="s">
        <v>84</v>
      </c>
      <c r="I10" s="3" t="s">
        <v>85</v>
      </c>
      <c r="J10" s="2" t="s">
        <v>75</v>
      </c>
      <c r="K10" s="2" t="s">
        <v>86</v>
      </c>
      <c r="L10" s="4">
        <v>351080</v>
      </c>
      <c r="M10" s="4">
        <v>383886</v>
      </c>
      <c r="N10" s="2">
        <v>0</v>
      </c>
      <c r="O10" s="13">
        <v>422254</v>
      </c>
      <c r="P10" s="2" t="s">
        <v>56</v>
      </c>
      <c r="Q10" s="9" t="s">
        <v>82</v>
      </c>
      <c r="R10" s="5" t="s">
        <v>66</v>
      </c>
      <c r="S10" s="5">
        <v>44111</v>
      </c>
      <c r="T10" s="5">
        <v>44111</v>
      </c>
      <c r="U10" s="2" t="s">
        <v>88</v>
      </c>
    </row>
    <row r="11" spans="1:21" s="12" customFormat="1" x14ac:dyDescent="0.25">
      <c r="A11" s="12">
        <v>2020</v>
      </c>
      <c r="B11" s="7">
        <v>44075</v>
      </c>
      <c r="C11" s="11">
        <v>44104</v>
      </c>
      <c r="D11" s="2" t="s">
        <v>71</v>
      </c>
      <c r="E11" s="2" t="s">
        <v>59</v>
      </c>
      <c r="F11" s="2" t="s">
        <v>72</v>
      </c>
      <c r="G11" s="2" t="s">
        <v>61</v>
      </c>
      <c r="H11" s="2" t="s">
        <v>73</v>
      </c>
      <c r="I11" s="3" t="s">
        <v>74</v>
      </c>
      <c r="J11" s="2" t="s">
        <v>75</v>
      </c>
      <c r="K11" s="2" t="s">
        <v>65</v>
      </c>
      <c r="L11" s="4">
        <v>168901</v>
      </c>
      <c r="M11" s="4">
        <v>184683</v>
      </c>
      <c r="N11" s="2">
        <v>0</v>
      </c>
      <c r="O11" s="4">
        <v>23159</v>
      </c>
      <c r="P11" s="2" t="s">
        <v>56</v>
      </c>
      <c r="Q11" s="10" t="s">
        <v>83</v>
      </c>
      <c r="R11" s="5" t="s">
        <v>66</v>
      </c>
      <c r="S11" s="5">
        <v>44111</v>
      </c>
      <c r="T11" s="5">
        <v>44111</v>
      </c>
      <c r="U11" s="2" t="s">
        <v>88</v>
      </c>
    </row>
    <row r="12" spans="1:21" s="12" customFormat="1" x14ac:dyDescent="0.25">
      <c r="A12" s="12">
        <v>2020</v>
      </c>
      <c r="B12" s="7">
        <v>44075</v>
      </c>
      <c r="C12" s="11">
        <v>44104</v>
      </c>
      <c r="D12" s="2" t="s">
        <v>71</v>
      </c>
      <c r="E12" s="2" t="s">
        <v>59</v>
      </c>
      <c r="F12" s="2" t="s">
        <v>72</v>
      </c>
      <c r="G12" s="2" t="s">
        <v>61</v>
      </c>
      <c r="H12" s="2" t="s">
        <v>76</v>
      </c>
      <c r="I12" s="3" t="s">
        <v>77</v>
      </c>
      <c r="J12" s="2" t="s">
        <v>78</v>
      </c>
      <c r="K12" s="2" t="s">
        <v>65</v>
      </c>
      <c r="L12" s="4">
        <v>130409</v>
      </c>
      <c r="M12" s="4">
        <v>142595</v>
      </c>
      <c r="N12" s="2">
        <v>0</v>
      </c>
      <c r="O12" s="4">
        <v>13725</v>
      </c>
      <c r="P12" s="2" t="s">
        <v>56</v>
      </c>
      <c r="Q12" s="10" t="s">
        <v>83</v>
      </c>
      <c r="R12" s="5" t="s">
        <v>66</v>
      </c>
      <c r="S12" s="5">
        <v>44111</v>
      </c>
      <c r="T12" s="5">
        <v>44111</v>
      </c>
      <c r="U12" s="2" t="s">
        <v>88</v>
      </c>
    </row>
    <row r="13" spans="1:21" s="12" customFormat="1" x14ac:dyDescent="0.25">
      <c r="A13" s="12">
        <v>2020</v>
      </c>
      <c r="B13" s="7">
        <v>44075</v>
      </c>
      <c r="C13" s="11">
        <v>44104</v>
      </c>
      <c r="D13" s="2" t="s">
        <v>71</v>
      </c>
      <c r="E13" s="2" t="s">
        <v>59</v>
      </c>
      <c r="F13" s="2" t="s">
        <v>72</v>
      </c>
      <c r="G13" s="2" t="s">
        <v>61</v>
      </c>
      <c r="H13" s="2" t="s">
        <v>79</v>
      </c>
      <c r="I13" s="3" t="s">
        <v>80</v>
      </c>
      <c r="J13" s="2" t="s">
        <v>75</v>
      </c>
      <c r="K13" s="2" t="s">
        <v>65</v>
      </c>
      <c r="L13" s="4">
        <v>3617</v>
      </c>
      <c r="M13" s="4">
        <v>99500</v>
      </c>
      <c r="N13" s="2">
        <v>0</v>
      </c>
      <c r="O13" s="4">
        <v>10746</v>
      </c>
      <c r="P13" s="2" t="s">
        <v>56</v>
      </c>
      <c r="Q13" s="10" t="s">
        <v>83</v>
      </c>
      <c r="R13" s="5" t="s">
        <v>66</v>
      </c>
      <c r="S13" s="5">
        <v>44111</v>
      </c>
      <c r="T13" s="5">
        <v>44111</v>
      </c>
      <c r="U13" s="2" t="s">
        <v>88</v>
      </c>
    </row>
    <row r="18" spans="15:15" x14ac:dyDescent="0.25">
      <c r="O18" s="8"/>
    </row>
    <row r="19" spans="15:15" x14ac:dyDescent="0.25">
      <c r="O1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4:P177">
      <formula1>Hidden_115</formula1>
    </dataValidation>
    <dataValidation type="list" allowBlank="1" showInputMessage="1" showErrorMessage="1" sqref="P8:P13">
      <formula1>hidden2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2018-10-25T19:33:49Z</dcterms:created>
  <dcterms:modified xsi:type="dcterms:W3CDTF">2020-10-07T23:14:18Z</dcterms:modified>
</cp:coreProperties>
</file>