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<sst xmlns="http://schemas.openxmlformats.org/spreadsheetml/2006/main" count="85" uniqueCount="67">
  <si>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</si>
  <si>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</si>
  <si>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</si>
  <si>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</si>
  <si>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</si>
  <si>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</si>
  <si>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</si>
  <si>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</si>
  <si>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</si>
  <si>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</si>
  <si>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</si>
  <si>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</si>
  <si>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</si>
  <si>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</si>
  <si>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</si>
  <si>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</si>
  <si>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</si>
  <si>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</si>
  <si>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</si>
  <si>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</si>
  <si>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</si>
  <si>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</si>
  <si>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</si>
  <si>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</si>
  <si>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</si>
  <si>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</si>
  <si>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</si>
  <si>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</si>
  <si>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</si>
  <si>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</si>
  <si>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</si>
  <si>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</si>
  <si>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</si>
  <si>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</si>
  <si>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</si>
  <si>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</si>
  <si>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</si>
  <si>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</si>
  <si>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</si>
  <si>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</si>
  <si>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</si>
  <si>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</si>
  <si>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</si>
  <si>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</si>
  <si>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Primera, Segunda, Tercera y Cuarta Visitadurias Generales</t>
  </si>
  <si>
    <t>Fiscal General del Estado</t>
  </si>
  <si>
    <t>Derecho a la Seguridad Jurídica, por dilación o retraso injustificado en la Integración de los expedientes de investigación penal.</t>
  </si>
  <si>
    <t>http://www.cegaipslp.org.mx/HV2020Tres.nsf/nombre_de_la_vista/DAAE1FF706A1F3988625865800719163/$File/Prop.+Conc.+2VPC-8-20.pdf</t>
  </si>
  <si>
    <t>http://www.cegaipslp.org.mx/HV2020Tres.nsf/nombre_de_la_vista/77E987440018A582862586580072DF42/$File/Pruebas+Aceptación+2VPC-8-20.pdf</t>
  </si>
  <si>
    <t>A La Educación, al Trato Digno, a la Seguridad e Integridad Personal; al interés superior de las personas menores de edad.</t>
  </si>
  <si>
    <t>Secretario de Educación del Gobierno del Estado</t>
  </si>
  <si>
    <t>http://www.cegaipslp.org.mx/HV2020Tres.nsf/nombre_de_la_vista/852634B0266447F5862586580073F46B/$File/Prop.+Conc.+2VPC-9-20.pdf</t>
  </si>
  <si>
    <t>http://www.cegaipslp.org.mx/HV2020Tres.nsf/nombre_de_la_vista/231D5E17B22341288625865800746C6F/$File/Pruebas+Aceptación+2VPC-9-20.pdf</t>
  </si>
  <si>
    <t>http://www.cegaipslp.org.mx/HV2020Tres.nsf/nombre_de_la_vista/6B68F3B2A2FCA52B8625865800756AF2/$File/Prop.+Conc.+2VPC-11-20.pdf</t>
  </si>
  <si>
    <t>http://www.cegaipslp.org.mx/HV2020Tres.nsf/nombre_de_la_vista/8E7416E7F26217C6862586580076BD60/$File/Pruebas+Aceptación+2VPC-11-20.pdf</t>
  </si>
  <si>
    <t>Delegada Regional XI de la Fiscalía General del Estado</t>
  </si>
  <si>
    <t>Propuesta de Conciliación 2VPC-8-20 suscrita por la persona titular de la Segunda Visitaduría General</t>
  </si>
  <si>
    <t>Propuesta de Conciliación 2VPC-9-20 suscrita por la persona titular de la Segunda Visitaduría General</t>
  </si>
  <si>
    <t>Propuesta de Conciliación 2VPC-11-20 suscrita por la persona titular de la Segunda Visitaduría General</t>
  </si>
  <si>
    <t>Propuesta de Conciliación 2VPC-13-20 suscrita por la persona titular de la Segunda Visitaduría General</t>
  </si>
  <si>
    <t>Propuesta de Conciliación 2VPC-14-20 suscrita por la persona titular de la Segunda Visitaduría General</t>
  </si>
  <si>
    <t>http://www.cegaipslp.org.mx/HV2020Tres.nsf/nombre_de_la_vista/7BAD0490630352C186258658007795C0/$File/Prop.+Conc.+2VPC-13-20.pdf</t>
  </si>
  <si>
    <t>http://www.cegaipslp.org.mx/HV2020Tres.nsf/nombre_de_la_vista/FDB79B5C0235AA45862586580077C071/$File/Pruebas+Aceptación+2VPC-13-20.pdf</t>
  </si>
  <si>
    <t xml:space="preserve">Presidente Municipal Constitucional de Tamazunchale, S. L. P. </t>
  </si>
  <si>
    <t>Al derecho a la Libertad y Seguridad Personal</t>
  </si>
  <si>
    <t>http://www.cegaipslp.org.mx/HV2020Tres.nsf/nombre_de_la_vista/D27BEAE3FD21055F8625865800782C3A/$File/Prop.+Conc.+2VPC-14-20.pdf</t>
  </si>
  <si>
    <t>http://www.cegaipslp.org.mx/HV2020Tres.nsf/nombre_de_la_vista/BF0CDBC140A0375A8625865800787256/$File/Pruebas+Aceptación+2VPC-14-20.pdf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</si>
</sst>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 applyProtection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FDB79B5C0235AA45862586580077C071/$File/Pruebas+Aceptaci&#243;n+2VPC-13-20.pdf" TargetMode="External"/><Relationship Id="rId3" Type="http://schemas.openxmlformats.org/officeDocument/2006/relationships/hyperlink" Target="http://www.cegaipslp.org.mx/HV2020Tres.nsf/nombre_de_la_vista/852634B0266447F5862586580073F46B/$File/Prop.+Conc.+2VPC-9-20.pdf" TargetMode="External"/><Relationship Id="rId7" Type="http://schemas.openxmlformats.org/officeDocument/2006/relationships/hyperlink" Target="http://www.cegaipslp.org.mx/HV2020Tres.nsf/nombre_de_la_vista/7BAD0490630352C186258658007795C0/$File/Prop.+Conc.+2VPC-13-20.pdf" TargetMode="External"/><Relationship Id="rId2" Type="http://schemas.openxmlformats.org/officeDocument/2006/relationships/hyperlink" Target="http://www.cegaipslp.org.mx/HV2020Tres.nsf/nombre_de_la_vista/77E987440018A582862586580072DF42/$File/Pruebas+Aceptaci&#243;n+2VPC-8-20.pdf" TargetMode="External"/><Relationship Id="rId1" Type="http://schemas.openxmlformats.org/officeDocument/2006/relationships/hyperlink" Target="http://www.cegaipslp.org.mx/HV2020Tres.nsf/nombre_de_la_vista/DAAE1FF706A1F3988625865800719163/$File/Prop.+Conc.+2VPC-8-20.pdf" TargetMode="External"/><Relationship Id="rId6" Type="http://schemas.openxmlformats.org/officeDocument/2006/relationships/hyperlink" Target="http://www.cegaipslp.org.mx/HV2020Tres.nsf/nombre_de_la_vista/8E7416E7F26217C6862586580076BD60/$File/Pruebas+Aceptaci&#243;n+2VPC-11-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6B68F3B2A2FCA52B8625865800756AF2/$File/Prop.+Conc.+2VPC-11-20.pdf" TargetMode="External"/><Relationship Id="rId10" Type="http://schemas.openxmlformats.org/officeDocument/2006/relationships/hyperlink" Target="http://www.cegaipslp.org.mx/HV2020Tres.nsf/nombre_de_la_vista/BF0CDBC140A0375A8625865800787256/$File/Pruebas+Aceptaci&#243;n+2VPC-14-20.pdf" TargetMode="External"/><Relationship Id="rId4" Type="http://schemas.openxmlformats.org/officeDocument/2006/relationships/hyperlink" Target="http://www.cegaipslp.org.mx/HV2020Tres.nsf/nombre_de_la_vista/231D5E17B22341288625865800746C6F/$File/Pruebas+Aceptaci&#243;n+2VPC-9-20.pdf" TargetMode="External"/><Relationship Id="rId9" Type="http://schemas.openxmlformats.org/officeDocument/2006/relationships/hyperlink" Target="http://www.cegaipslp.org.mx/HV2020Tres.nsf/nombre_de_la_vista/D27BEAE3FD21055F8625865800782C3A/$File/Prop.+Conc.+2VPC-14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J2" workbookViewId="0">
      <selection activeCell="M7" sqref="M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7.5" customHeight="1">
      <c r="A8" s="2">
        <v>2020</v>
      </c>
      <c r="B8" s="3">
        <v>44166</v>
      </c>
      <c r="C8" s="3">
        <v>44196</v>
      </c>
      <c r="D8" s="2" t="s">
        <v>46</v>
      </c>
      <c r="E8" s="3">
        <v>43966</v>
      </c>
      <c r="F8" s="2" t="s">
        <v>45</v>
      </c>
      <c r="G8" s="6" t="s">
        <v>47</v>
      </c>
      <c r="H8" s="2" t="s">
        <v>42</v>
      </c>
      <c r="I8" s="4" t="s">
        <v>48</v>
      </c>
      <c r="J8" s="2" t="s">
        <v>44</v>
      </c>
      <c r="K8" s="3">
        <v>44205</v>
      </c>
      <c r="L8" s="3">
        <v>44205</v>
      </c>
      <c r="M8" s="5" t="s">
        <v>56</v>
      </c>
    </row>
    <row r="9" spans="1:13" s="2" customFormat="1" ht="68.25" customHeight="1">
      <c r="A9" s="2">
        <v>2020</v>
      </c>
      <c r="B9" s="3">
        <v>44166</v>
      </c>
      <c r="C9" s="3">
        <v>44196</v>
      </c>
      <c r="D9" s="2" t="s">
        <v>49</v>
      </c>
      <c r="E9" s="3">
        <v>43964</v>
      </c>
      <c r="F9" s="2" t="s">
        <v>50</v>
      </c>
      <c r="G9" s="10" t="s">
        <v>51</v>
      </c>
      <c r="H9" s="2" t="s">
        <v>42</v>
      </c>
      <c r="I9" s="10" t="s">
        <v>52</v>
      </c>
      <c r="J9" s="2" t="s">
        <v>44</v>
      </c>
      <c r="K9" s="3">
        <v>44205</v>
      </c>
      <c r="L9" s="3">
        <v>44205</v>
      </c>
      <c r="M9" s="5" t="s">
        <v>57</v>
      </c>
    </row>
    <row r="10" spans="1:13" s="2" customFormat="1" ht="68.25" customHeight="1">
      <c r="A10" s="2">
        <v>2020</v>
      </c>
      <c r="B10" s="3">
        <v>44166</v>
      </c>
      <c r="C10" s="3">
        <v>44196</v>
      </c>
      <c r="D10" s="2" t="s">
        <v>46</v>
      </c>
      <c r="E10" s="3">
        <v>44007</v>
      </c>
      <c r="F10" s="2" t="s">
        <v>45</v>
      </c>
      <c r="G10" s="10" t="s">
        <v>53</v>
      </c>
      <c r="H10" s="2" t="s">
        <v>42</v>
      </c>
      <c r="I10" s="10" t="s">
        <v>54</v>
      </c>
      <c r="J10" s="2" t="s">
        <v>44</v>
      </c>
      <c r="K10" s="3">
        <v>44205</v>
      </c>
      <c r="L10" s="3">
        <v>44205</v>
      </c>
      <c r="M10" s="5" t="s">
        <v>58</v>
      </c>
    </row>
    <row r="11" spans="1:13" s="2" customFormat="1" ht="42" customHeight="1">
      <c r="A11" s="2">
        <v>2020</v>
      </c>
      <c r="B11" s="3">
        <v>44166</v>
      </c>
      <c r="C11" s="3">
        <v>44196</v>
      </c>
      <c r="D11" s="2" t="s">
        <v>46</v>
      </c>
      <c r="E11" s="3">
        <v>44014</v>
      </c>
      <c r="F11" s="2" t="s">
        <v>55</v>
      </c>
      <c r="G11" s="10" t="s">
        <v>61</v>
      </c>
      <c r="H11" s="2" t="s">
        <v>41</v>
      </c>
      <c r="I11" s="4" t="s">
        <v>62</v>
      </c>
      <c r="J11" s="2" t="s">
        <v>44</v>
      </c>
      <c r="K11" s="3">
        <v>44205</v>
      </c>
      <c r="L11" s="3">
        <v>44205</v>
      </c>
      <c r="M11" s="5" t="s">
        <v>59</v>
      </c>
    </row>
    <row r="12" spans="1:13">
      <c r="A12" s="2">
        <v>2020</v>
      </c>
      <c r="B12" s="3">
        <v>44166</v>
      </c>
      <c r="C12" s="3">
        <v>44196</v>
      </c>
      <c r="D12" s="2" t="s">
        <v>64</v>
      </c>
      <c r="E12" s="3">
        <v>44015</v>
      </c>
      <c r="F12" s="2" t="s">
        <v>63</v>
      </c>
      <c r="G12" s="10" t="s">
        <v>65</v>
      </c>
      <c r="H12" s="2" t="s">
        <v>42</v>
      </c>
      <c r="I12" s="10" t="s">
        <v>66</v>
      </c>
      <c r="J12" s="2" t="s">
        <v>44</v>
      </c>
      <c r="K12" s="3">
        <v>44205</v>
      </c>
      <c r="L12" s="3">
        <v>44205</v>
      </c>
      <c r="M12" s="5" t="s">
        <v>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G8" r:id="rId1"/>
    <hyperlink ref="I8" r:id="rId2"/>
    <hyperlink ref="G9" r:id="rId3"/>
    <hyperlink ref="I9" r:id="rId4"/>
    <hyperlink ref="G10" r:id="rId5"/>
    <hyperlink ref="I10" r:id="rId6"/>
    <hyperlink ref="G11" r:id="rId7"/>
    <hyperlink ref="I11" r:id="rId8"/>
    <hyperlink ref="G12" r:id="rId9"/>
    <hyperlink ref="I12" r:id="rId10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2021-01-09T22:04:44Z</dcterms:modified>
</cp:coreProperties>
</file>