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IMPRIMIR URGENTE\trans feb verificacion 2020\feb 2020 verificacion\3._ADQUISICIONES 02 2020 MODIFICAD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<sst xmlns="http://schemas.openxmlformats.org/spreadsheetml/2006/main" count="754" uniqueCount="314">
  <si>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</si>
  <si>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</si>
  <si>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</si>
  <si>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</si>
  <si>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</si>
  <si>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</si>
  <si>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</si>
  <si>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</si>
  <si>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</si>
  <si>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</si>
  <si>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</si>
  <si>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</si>
  <si>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</si>
  <si>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</si>
  <si>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</si>
  <si>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</si>
  <si>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</si>
  <si>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</si>
  <si>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</si>
  <si>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</si>
  <si>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</si>
  <si>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</si>
  <si>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</si>
  <si>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</si>
  <si>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</si>
  <si>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</si>
  <si>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</si>
  <si>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</si>
  <si>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</si>
  <si>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</si>
  <si>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</si>
  <si>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</si>
  <si>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</si>
  <si>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</si>
  <si>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</si>
  <si>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</si>
  <si>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</si>
  <si>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</si>
  <si>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</si>
  <si>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</si>
  <si>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</si>
  <si>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</si>
  <si>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</si>
  <si>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</si>
  <si>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</si>
  <si>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</si>
  <si>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</si>
  <si>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</si>
  <si>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</si>
  <si>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</si>
  <si>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</si>
  <si>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</si>
  <si>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</si>
  <si>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</si>
  <si>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</si>
  <si>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</si>
  <si>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</si>
  <si>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</si>
  <si>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</si>
  <si>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</si>
  <si>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</si>
  <si>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</si>
  <si>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</si>
  <si>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</si>
  <si>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</si>
  <si>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</si>
  <si>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</si>
  <si>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</si>
  <si>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</si>
  <si>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</si>
  <si>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</si>
  <si>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</si>
  <si>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</si>
  <si>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</si>
  <si>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</si>
  <si>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</si>
  <si>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</si>
  <si>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</si>
  <si>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</si>
  <si>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</si>
  <si>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</si>
  <si>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</si>
  <si>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</si>
  <si>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</si>
  <si>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</si>
  <si>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</si>
  <si>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</si>
  <si>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</si>
  <si>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</si>
  <si>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</si>
  <si>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</si>
  <si>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</si>
  <si>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</si>
  <si>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</si>
  <si>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</si>
  <si>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</si>
  <si>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</si>
  <si>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</si>
  <si>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</si>
  <si>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</si>
  <si>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</si>
  <si>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</si>
  <si>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</si>
  <si>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</si>
  <si>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</si>
  <si>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</si>
  <si>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</si>
  <si>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</si>
  <si>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</si>
  <si>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</si>
  <si>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</si>
  <si>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</si>
  <si>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</si>
  <si>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</si>
  <si>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</si>
  <si>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</si>
  <si>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</si>
  <si>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</si>
  <si>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</si>
  <si>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</si>
  <si>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</si>
  <si>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</si>
  <si>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</si>
  <si>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</si>
  <si>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</si>
  <si>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</si>
  <si>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</si>
  <si>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</si>
  <si>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</si>
  <si>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</si>
  <si>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</si>
  <si>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</si>
  <si>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</si>
  <si>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</si>
  <si>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</si>
  <si>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</si>
  <si>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</si>
  <si>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</si>
  <si>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</si>
  <si>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</si>
  <si>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</si>
  <si>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</si>
  <si>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</si>
  <si>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</si>
  <si>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</si>
  <si>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</si>
  <si>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</si>
  <si>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</si>
  <si>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</si>
  <si>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</si>
  <si>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</si>
  <si>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</si>
  <si>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</si>
  <si>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</si>
  <si>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</si>
  <si>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</si>
  <si>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</si>
  <si>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</si>
  <si>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</si>
  <si>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</si>
  <si>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</si>
  <si>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</si>
  <si>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</si>
  <si>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</si>
  <si>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</si>
  <si>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</si>
  <si>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</si>
  <si>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</si>
  <si>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</si>
  <si>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</si>
  <si>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</si>
  <si>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</si>
  <si>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</si>
  <si>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</si>
  <si>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</si>
  <si>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</si>
  <si>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</si>
  <si>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</si>
  <si>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</si>
  <si>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</si>
  <si>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</si>
  <si>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</si>
  <si>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</si>
  <si>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</si>
  <si>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</si>
  <si>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</si>
  <si>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</si>
  <si>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</si>
  <si>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</si>
  <si>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</si>
  <si>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</si>
  <si>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</si>
  <si>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</si>
  <si>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</si>
  <si>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</si>
  <si>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</si>
  <si>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</si>
  <si>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</si>
  <si>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</si>
  <si>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</si>
  <si>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</si>
  <si>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</si>
  <si>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</si>
  <si>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</si>
  <si>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</si>
  <si>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</si>
  <si>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</si>
  <si>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</si>
  <si>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</si>
  <si>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</si>
  <si>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</si>
  <si>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</si>
  <si>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</si>
  <si>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HERNANDEZ</t>
  </si>
  <si>
    <t>HERNADEZ</t>
  </si>
  <si>
    <t>MEXICO</t>
  </si>
  <si>
    <t>HEHC9608143C8</t>
  </si>
  <si>
    <t>COMERCIO DE ABARROTES, BLANCOS Y LO REFERENTE A LLANTAS</t>
  </si>
  <si>
    <t>SANTA MONICA</t>
  </si>
  <si>
    <t>CENTRO</t>
  </si>
  <si>
    <t>XILITLA</t>
  </si>
  <si>
    <t>CLARISSA FABIOLA</t>
  </si>
  <si>
    <t>DUEÑAS</t>
  </si>
  <si>
    <t>MARTINEZ</t>
  </si>
  <si>
    <t>DURM881024GS4</t>
  </si>
  <si>
    <t>COMERCIO DE FERRETERIA Y TLAPALERIA, ASALARIADO, COMERCIO DE PINTURAS Y RECUBRIMEINTOS, COMERCIO DE CEMENTO, TABIQUE , MATERIALES DE CONSTRUCCION</t>
  </si>
  <si>
    <t>ESTADOS UNIDOS DE NORTEAMERICA</t>
  </si>
  <si>
    <t>SAN LUIS POTOSI</t>
  </si>
  <si>
    <t>RAFAEL</t>
  </si>
  <si>
    <t>NIÑOS HEROES</t>
  </si>
  <si>
    <t>ALMA YOENA</t>
  </si>
  <si>
    <t>OLVERA</t>
  </si>
  <si>
    <t>ALMA YOENA OLEVRA HERNANDEZ</t>
  </si>
  <si>
    <t>RAFAEL DUEÑAS MARTINEZ</t>
  </si>
  <si>
    <t>OEHA790921G70</t>
  </si>
  <si>
    <t xml:space="preserve">ALQUILER EQ. SONIDO PARA COEMRCIO Y SERVICIOS                                               </t>
  </si>
  <si>
    <t>COMONFORT</t>
  </si>
  <si>
    <t>TAMUIN</t>
  </si>
  <si>
    <t xml:space="preserve">LOPEZ </t>
  </si>
  <si>
    <t>PEREZ</t>
  </si>
  <si>
    <t>LOPR621221E62</t>
  </si>
  <si>
    <t>COMERCIO DE OTROS MATERIALES DE CONSTRUCCION,CONSTRUCCIONES DE INGENIRIA, CRIA Y ENGRODA DE ANIMALES, EXPLOTACION, RECOLECCION Y VENTA DE MIEL Y DERIVADOS</t>
  </si>
  <si>
    <t>JACINTO JAIME</t>
  </si>
  <si>
    <t>ALARCON</t>
  </si>
  <si>
    <t>AAHJ520817KG8</t>
  </si>
  <si>
    <t xml:space="preserve">FABRICACION DE PRODUCTOS DE HERRERIA, ALQUILER DE MOBILIARIO </t>
  </si>
  <si>
    <t>MOCTEZUMA</t>
  </si>
  <si>
    <t>VALLE ALTO</t>
  </si>
  <si>
    <t>OSIEL</t>
  </si>
  <si>
    <t>CANDELARIO</t>
  </si>
  <si>
    <t>ALLENDE</t>
  </si>
  <si>
    <t>CAAO8109209Q8</t>
  </si>
  <si>
    <t>REP. Y MANTTO. DE EQ CELECTRONICO, COMERCIO DE PAPELERIA, COMERCIO DE COMPUTADORAS, COMERCIO DE PAPELRIA GENERAL,ALQUIELR EQ. COMPUTO, SERVICIO DE FOTOCOPIADO</t>
  </si>
  <si>
    <t>AVENIDA</t>
  </si>
  <si>
    <t>SEGUNDA</t>
  </si>
  <si>
    <t>MENDEZ</t>
  </si>
  <si>
    <t>CD. VALLES</t>
  </si>
  <si>
    <t>CD.VALLES</t>
  </si>
  <si>
    <t>ELVIRA</t>
  </si>
  <si>
    <t>CHAVEZ</t>
  </si>
  <si>
    <t>LARRAGA</t>
  </si>
  <si>
    <t>CALE660529IW1</t>
  </si>
  <si>
    <t>ALQUILER DE MESAS, SILLAS Y SIMILARES</t>
  </si>
  <si>
    <t>CALLE</t>
  </si>
  <si>
    <t>AEROPUERTO</t>
  </si>
  <si>
    <t>COLONIA</t>
  </si>
  <si>
    <t>PUEBLO NUEVO</t>
  </si>
  <si>
    <t>MA. DE LOS ANGELES</t>
  </si>
  <si>
    <t>REYES</t>
  </si>
  <si>
    <t>MA. DE LOS ANGELES PEREZ REYYES</t>
  </si>
  <si>
    <t>PERA730802FT4</t>
  </si>
  <si>
    <t xml:space="preserve">SERVICIO DE PREPARACION DE ALIMENTOS </t>
  </si>
  <si>
    <t>TAMUINIC</t>
  </si>
  <si>
    <t>HIDALGO</t>
  </si>
  <si>
    <t>ELEUTERIO</t>
  </si>
  <si>
    <t xml:space="preserve">MARTINEZ </t>
  </si>
  <si>
    <t>OLGUIN</t>
  </si>
  <si>
    <t>NICOLAS</t>
  </si>
  <si>
    <t>MENCHACA</t>
  </si>
  <si>
    <t>MAMN630505SC5</t>
  </si>
  <si>
    <t>EMILIANO ZAPATA</t>
  </si>
  <si>
    <t>LUIS DONALDO COLOSIO</t>
  </si>
  <si>
    <t>REYNA GUADALUPE</t>
  </si>
  <si>
    <t xml:space="preserve">ALVAREZ </t>
  </si>
  <si>
    <t>AACR740106PM4</t>
  </si>
  <si>
    <t>SERVICIOS DE PUBLICIDAD</t>
  </si>
  <si>
    <t>CLARISSA FABIOLA HERNANDEZ HERNANEZ</t>
  </si>
  <si>
    <t>RAFAEL LOPEZ PEREZ</t>
  </si>
  <si>
    <t>JACINTO JAIME ALARCON HERNANDEZ</t>
  </si>
  <si>
    <t>OSIEL CANDELARIO ALLENDE</t>
  </si>
  <si>
    <t>ELVIRA CHAVEZ LARRAGA</t>
  </si>
  <si>
    <t>CERVANTES</t>
  </si>
  <si>
    <t>NICOLAS MARTINEZ MENCHACA</t>
  </si>
  <si>
    <t>ELEUTERIO MARTINEZ OLGUIN</t>
  </si>
  <si>
    <t>MAOE690203</t>
  </si>
  <si>
    <t>JUAN SARABIA</t>
  </si>
  <si>
    <t>NO SE GENERA</t>
  </si>
  <si>
    <t>INFORMACION CONFIDENCIAL</t>
  </si>
  <si>
    <t>REYNA GUADALUPE ALVAREZ CERVANTES</t>
  </si>
  <si>
    <t>JUAREZ</t>
  </si>
  <si>
    <t>UNIDAD HABITACIONAL</t>
  </si>
  <si>
    <t>SIMON DIAZ</t>
  </si>
  <si>
    <t>AXTLA DE TERRAZAS</t>
  </si>
  <si>
    <t>TESORERIA/ADQUISICIONES</t>
  </si>
  <si>
    <t>JUANA LILIA</t>
  </si>
  <si>
    <t>BLANCO</t>
  </si>
  <si>
    <t>ESPINOSA</t>
  </si>
  <si>
    <t>JUANA LILIA BLANCO ESPINOSA</t>
  </si>
  <si>
    <t>BAEJ610624HJ5</t>
  </si>
  <si>
    <t xml:space="preserve">COMERCIO DE ABARROTES </t>
  </si>
  <si>
    <t>BRAVO</t>
  </si>
  <si>
    <t>1020 B</t>
  </si>
  <si>
    <t>http://www.cegaipslp.org.mx/HV2020Dos.nsf/nombre_de_la_vista/4D589A902993482986258609004B760E/$File/NO+SE+GENERA+INFORMACION+CORRESPONDIENTE+AL+MES+DE+FEBRERO+2020.docx</t>
  </si>
  <si>
    <t>No Se Genera Información Correspondiente Al Mes De Febrero De 2020, Con Base En El Art. 8 Fracción III Y IV  De La Ley General De Protección De Datos Personales Del Estado De San Luis Potosí Y El Art. 138 De La Ley Transparencia Y Acceso A La Información Publica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</si>
</sst>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589A902993482986258609004B760E/$File/NO+SE+GENERA+INFORMACION+CORRESPONDIENTE+AL+MES+DE+FEBRERO+2020.docx" TargetMode="External"/><Relationship Id="rId2" Type="http://schemas.openxmlformats.org/officeDocument/2006/relationships/hyperlink" Target="http://www.cegaipslp.org.mx/HV2020Dos.nsf/nombre_de_la_vista/4D589A902993482986258609004B760E/$File/NO+SE+GENERA+INFORMACION+CORRESPONDIENTE+AL+MES+DE+FEBRERO+2020.docx" TargetMode="External"/><Relationship Id="rId1" Type="http://schemas.openxmlformats.org/officeDocument/2006/relationships/hyperlink" Target="http://www.cegaipslp.org.mx/HV2020Dos.nsf/nombre_de_la_vista/4D589A902993482986258609004B760E/$File/NO+SE+GENERA+INFORMACION+CORRESPONDIENTE+AL+MES+DE+FEBRERO+2020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D589A902993482986258609004B760E/$File/NO+SE+GENERA+INFORMACION+CORRESPONDIENTE+AL+MES+DE+FEBRER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43862</v>
      </c>
      <c r="C8" s="2">
        <v>43890</v>
      </c>
      <c r="D8" t="s">
        <v>111</v>
      </c>
      <c r="E8" t="s">
        <v>221</v>
      </c>
      <c r="F8" t="s">
        <v>213</v>
      </c>
      <c r="G8" t="s">
        <v>214</v>
      </c>
      <c r="H8" t="s">
        <v>286</v>
      </c>
      <c r="I8" t="s">
        <v>296</v>
      </c>
      <c r="J8" t="s">
        <v>113</v>
      </c>
      <c r="K8" t="s">
        <v>122</v>
      </c>
      <c r="L8" t="s">
        <v>215</v>
      </c>
      <c r="M8" t="s">
        <v>216</v>
      </c>
      <c r="N8" t="s">
        <v>122</v>
      </c>
      <c r="O8" t="s">
        <v>148</v>
      </c>
      <c r="P8" t="s">
        <v>217</v>
      </c>
      <c r="Q8" t="s">
        <v>263</v>
      </c>
      <c r="R8" t="s">
        <v>218</v>
      </c>
      <c r="S8">
        <v>1</v>
      </c>
      <c r="T8">
        <v>0</v>
      </c>
      <c r="U8" t="s">
        <v>265</v>
      </c>
      <c r="V8" t="s">
        <v>219</v>
      </c>
      <c r="W8">
        <v>1</v>
      </c>
      <c r="X8" t="s">
        <v>220</v>
      </c>
      <c r="Y8">
        <v>54</v>
      </c>
      <c r="Z8" t="s">
        <v>220</v>
      </c>
      <c r="AA8">
        <v>24</v>
      </c>
      <c r="AB8" t="s">
        <v>122</v>
      </c>
      <c r="AC8">
        <v>79900</v>
      </c>
      <c r="AD8" s="4" t="s">
        <v>296</v>
      </c>
      <c r="AE8" s="4" t="s">
        <v>296</v>
      </c>
      <c r="AF8" s="4" t="s">
        <v>296</v>
      </c>
      <c r="AG8" s="4">
        <v>0</v>
      </c>
      <c r="AH8" s="4" t="s">
        <v>296</v>
      </c>
      <c r="AI8" s="4" t="s">
        <v>296</v>
      </c>
      <c r="AJ8" s="4" t="s">
        <v>296</v>
      </c>
      <c r="AK8" t="s">
        <v>297</v>
      </c>
      <c r="AL8" s="4" t="s">
        <v>296</v>
      </c>
      <c r="AM8" s="4" t="s">
        <v>296</v>
      </c>
      <c r="AN8" s="4" t="s">
        <v>296</v>
      </c>
      <c r="AO8" t="s">
        <v>297</v>
      </c>
      <c r="AP8" t="s">
        <v>296</v>
      </c>
      <c r="AQ8" s="3" t="s">
        <v>312</v>
      </c>
      <c r="AR8" s="3" t="s">
        <v>312</v>
      </c>
      <c r="AS8" s="8" t="s">
        <v>303</v>
      </c>
      <c r="AT8" s="2">
        <v>43900</v>
      </c>
      <c r="AU8" s="2">
        <v>43900</v>
      </c>
      <c r="AV8" s="8" t="s">
        <v>313</v>
      </c>
    </row>
    <row r="9" spans="1:48" x14ac:dyDescent="0.25">
      <c r="A9" s="9">
        <v>2020</v>
      </c>
      <c r="B9" s="2">
        <v>43862</v>
      </c>
      <c r="C9" s="2">
        <v>43890</v>
      </c>
      <c r="D9" s="4" t="s">
        <v>111</v>
      </c>
      <c r="E9" t="s">
        <v>228</v>
      </c>
      <c r="F9" t="s">
        <v>222</v>
      </c>
      <c r="G9" t="s">
        <v>223</v>
      </c>
      <c r="H9" t="s">
        <v>233</v>
      </c>
      <c r="I9" s="4" t="s">
        <v>296</v>
      </c>
      <c r="J9" s="4" t="s">
        <v>113</v>
      </c>
      <c r="K9" s="4" t="s">
        <v>122</v>
      </c>
      <c r="L9" s="4" t="s">
        <v>215</v>
      </c>
      <c r="M9" s="4" t="s">
        <v>224</v>
      </c>
      <c r="N9" s="4" t="s">
        <v>122</v>
      </c>
      <c r="O9" s="4" t="s">
        <v>148</v>
      </c>
      <c r="P9" t="s">
        <v>225</v>
      </c>
      <c r="Q9" t="s">
        <v>263</v>
      </c>
      <c r="R9" t="s">
        <v>226</v>
      </c>
      <c r="S9">
        <v>135</v>
      </c>
      <c r="T9" s="10">
        <v>0</v>
      </c>
      <c r="U9" t="s">
        <v>300</v>
      </c>
      <c r="V9" t="s">
        <v>301</v>
      </c>
      <c r="W9" s="4">
        <v>1</v>
      </c>
      <c r="X9" t="s">
        <v>227</v>
      </c>
      <c r="Y9">
        <v>28</v>
      </c>
      <c r="Z9" t="s">
        <v>227</v>
      </c>
      <c r="AA9">
        <v>24</v>
      </c>
      <c r="AB9" t="s">
        <v>122</v>
      </c>
      <c r="AC9">
        <v>78380</v>
      </c>
      <c r="AD9" s="4" t="s">
        <v>296</v>
      </c>
      <c r="AE9" s="4" t="s">
        <v>296</v>
      </c>
      <c r="AF9" s="4" t="s">
        <v>296</v>
      </c>
      <c r="AG9" s="10">
        <v>0</v>
      </c>
      <c r="AH9" s="4" t="s">
        <v>296</v>
      </c>
      <c r="AI9" s="4" t="s">
        <v>296</v>
      </c>
      <c r="AJ9" s="4" t="s">
        <v>296</v>
      </c>
      <c r="AK9" s="4" t="s">
        <v>297</v>
      </c>
      <c r="AL9" s="4" t="s">
        <v>296</v>
      </c>
      <c r="AM9" s="4" t="s">
        <v>296</v>
      </c>
      <c r="AN9" s="4" t="s">
        <v>296</v>
      </c>
      <c r="AO9" s="4" t="s">
        <v>297</v>
      </c>
      <c r="AP9" s="4" t="s">
        <v>296</v>
      </c>
      <c r="AQ9" s="3" t="s">
        <v>312</v>
      </c>
      <c r="AR9" s="3" t="s">
        <v>312</v>
      </c>
      <c r="AS9" s="8" t="s">
        <v>303</v>
      </c>
      <c r="AT9" s="2">
        <v>43900</v>
      </c>
      <c r="AU9" s="2">
        <v>43900</v>
      </c>
      <c r="AV9" s="11" t="s">
        <v>313</v>
      </c>
    </row>
    <row r="10" spans="1:48" x14ac:dyDescent="0.25">
      <c r="A10" s="9">
        <v>2020</v>
      </c>
      <c r="B10" s="2">
        <v>43862</v>
      </c>
      <c r="C10" s="2">
        <v>43890</v>
      </c>
      <c r="D10" s="4" t="s">
        <v>111</v>
      </c>
      <c r="E10" t="s">
        <v>230</v>
      </c>
      <c r="F10" t="s">
        <v>231</v>
      </c>
      <c r="G10" t="s">
        <v>214</v>
      </c>
      <c r="H10" t="s">
        <v>232</v>
      </c>
      <c r="I10" s="4" t="s">
        <v>296</v>
      </c>
      <c r="J10" s="6" t="s">
        <v>113</v>
      </c>
      <c r="K10" s="6" t="s">
        <v>122</v>
      </c>
      <c r="L10" s="6" t="s">
        <v>215</v>
      </c>
      <c r="M10" s="6" t="s">
        <v>234</v>
      </c>
      <c r="N10" s="6" t="s">
        <v>122</v>
      </c>
      <c r="O10" s="6" t="s">
        <v>148</v>
      </c>
      <c r="P10" s="6" t="s">
        <v>235</v>
      </c>
      <c r="Q10" s="6" t="s">
        <v>263</v>
      </c>
      <c r="R10" s="6" t="s">
        <v>236</v>
      </c>
      <c r="S10">
        <v>6</v>
      </c>
      <c r="T10" s="10">
        <v>0</v>
      </c>
      <c r="U10" s="6" t="s">
        <v>265</v>
      </c>
      <c r="V10" s="6" t="s">
        <v>219</v>
      </c>
      <c r="W10" s="4">
        <v>1</v>
      </c>
      <c r="X10" t="s">
        <v>237</v>
      </c>
      <c r="Y10">
        <v>4</v>
      </c>
      <c r="Z10" t="s">
        <v>237</v>
      </c>
      <c r="AA10">
        <v>24</v>
      </c>
      <c r="AB10" t="s">
        <v>122</v>
      </c>
      <c r="AC10">
        <v>79200</v>
      </c>
      <c r="AD10" s="4" t="s">
        <v>296</v>
      </c>
      <c r="AE10" s="4" t="s">
        <v>296</v>
      </c>
      <c r="AF10" s="4" t="s">
        <v>296</v>
      </c>
      <c r="AG10" s="10">
        <v>0</v>
      </c>
      <c r="AH10" s="4" t="s">
        <v>296</v>
      </c>
      <c r="AI10" s="4" t="s">
        <v>296</v>
      </c>
      <c r="AJ10" s="4" t="s">
        <v>296</v>
      </c>
      <c r="AK10" s="4" t="s">
        <v>297</v>
      </c>
      <c r="AL10" s="4" t="s">
        <v>296</v>
      </c>
      <c r="AM10" s="4" t="s">
        <v>296</v>
      </c>
      <c r="AN10" s="4" t="s">
        <v>296</v>
      </c>
      <c r="AO10" s="4" t="s">
        <v>297</v>
      </c>
      <c r="AP10" s="4" t="s">
        <v>296</v>
      </c>
      <c r="AQ10" s="3" t="s">
        <v>312</v>
      </c>
      <c r="AR10" s="3" t="s">
        <v>312</v>
      </c>
      <c r="AS10" s="5" t="s">
        <v>303</v>
      </c>
      <c r="AT10" s="2">
        <v>43900</v>
      </c>
      <c r="AU10" s="2">
        <v>43900</v>
      </c>
      <c r="AV10" s="11" t="s">
        <v>313</v>
      </c>
    </row>
    <row r="11" spans="1:48" x14ac:dyDescent="0.25">
      <c r="A11" s="9">
        <v>2020</v>
      </c>
      <c r="B11" s="2">
        <v>43862</v>
      </c>
      <c r="C11" s="2">
        <v>43890</v>
      </c>
      <c r="D11" s="4" t="s">
        <v>111</v>
      </c>
      <c r="E11" t="s">
        <v>228</v>
      </c>
      <c r="F11" t="s">
        <v>238</v>
      </c>
      <c r="G11" t="s">
        <v>239</v>
      </c>
      <c r="H11" t="s">
        <v>287</v>
      </c>
      <c r="I11" s="4" t="s">
        <v>296</v>
      </c>
      <c r="J11" s="6" t="s">
        <v>113</v>
      </c>
      <c r="K11" s="6" t="s">
        <v>122</v>
      </c>
      <c r="L11" s="6" t="s">
        <v>215</v>
      </c>
      <c r="M11" s="6" t="s">
        <v>240</v>
      </c>
      <c r="N11" s="6" t="s">
        <v>122</v>
      </c>
      <c r="O11" s="6" t="s">
        <v>148</v>
      </c>
      <c r="P11" s="6" t="s">
        <v>241</v>
      </c>
      <c r="Q11" s="6" t="s">
        <v>263</v>
      </c>
      <c r="R11" s="6" t="s">
        <v>229</v>
      </c>
      <c r="S11">
        <v>107</v>
      </c>
      <c r="T11" s="10">
        <v>0</v>
      </c>
      <c r="U11" s="6" t="s">
        <v>265</v>
      </c>
      <c r="V11" s="6" t="s">
        <v>219</v>
      </c>
      <c r="W11" s="4">
        <v>1</v>
      </c>
      <c r="X11" t="s">
        <v>220</v>
      </c>
      <c r="Y11">
        <v>54</v>
      </c>
      <c r="Z11" t="s">
        <v>220</v>
      </c>
      <c r="AA11">
        <v>24</v>
      </c>
      <c r="AB11" t="s">
        <v>122</v>
      </c>
      <c r="AC11">
        <v>79900</v>
      </c>
      <c r="AD11" s="4" t="s">
        <v>296</v>
      </c>
      <c r="AE11" s="4" t="s">
        <v>296</v>
      </c>
      <c r="AF11" s="4" t="s">
        <v>296</v>
      </c>
      <c r="AG11" s="10">
        <v>0</v>
      </c>
      <c r="AH11" s="4" t="s">
        <v>296</v>
      </c>
      <c r="AI11" s="4" t="s">
        <v>296</v>
      </c>
      <c r="AJ11" s="4" t="s">
        <v>296</v>
      </c>
      <c r="AK11" s="4" t="s">
        <v>297</v>
      </c>
      <c r="AL11" s="4" t="s">
        <v>296</v>
      </c>
      <c r="AM11" s="4" t="s">
        <v>296</v>
      </c>
      <c r="AN11" s="4" t="s">
        <v>296</v>
      </c>
      <c r="AO11" s="4" t="s">
        <v>297</v>
      </c>
      <c r="AP11" s="4" t="s">
        <v>296</v>
      </c>
      <c r="AQ11" s="3" t="s">
        <v>312</v>
      </c>
      <c r="AR11" s="3" t="s">
        <v>312</v>
      </c>
      <c r="AS11" s="5" t="s">
        <v>303</v>
      </c>
      <c r="AT11" s="2">
        <v>43900</v>
      </c>
      <c r="AU11" s="2">
        <v>43900</v>
      </c>
      <c r="AV11" s="11" t="s">
        <v>313</v>
      </c>
    </row>
    <row r="12" spans="1:48" x14ac:dyDescent="0.25">
      <c r="A12" s="9">
        <v>2020</v>
      </c>
      <c r="B12" s="2">
        <v>43862</v>
      </c>
      <c r="C12" s="2">
        <v>43890</v>
      </c>
      <c r="D12" s="4" t="s">
        <v>111</v>
      </c>
      <c r="E12" t="s">
        <v>242</v>
      </c>
      <c r="F12" t="s">
        <v>243</v>
      </c>
      <c r="G12" t="s">
        <v>214</v>
      </c>
      <c r="H12" t="s">
        <v>288</v>
      </c>
      <c r="I12" s="4" t="s">
        <v>296</v>
      </c>
      <c r="J12" s="6" t="s">
        <v>113</v>
      </c>
      <c r="K12" s="6" t="s">
        <v>122</v>
      </c>
      <c r="L12" s="6" t="s">
        <v>215</v>
      </c>
      <c r="M12" s="6" t="s">
        <v>244</v>
      </c>
      <c r="N12" s="6" t="s">
        <v>122</v>
      </c>
      <c r="O12" s="6" t="s">
        <v>148</v>
      </c>
      <c r="P12" s="6" t="s">
        <v>245</v>
      </c>
      <c r="Q12" s="6" t="s">
        <v>263</v>
      </c>
      <c r="R12" s="6" t="s">
        <v>246</v>
      </c>
      <c r="S12">
        <v>73</v>
      </c>
      <c r="T12" s="10">
        <v>0</v>
      </c>
      <c r="U12" s="6" t="s">
        <v>265</v>
      </c>
      <c r="V12" s="6" t="s">
        <v>247</v>
      </c>
      <c r="W12" s="4">
        <v>1</v>
      </c>
      <c r="X12" t="s">
        <v>237</v>
      </c>
      <c r="Y12">
        <v>40</v>
      </c>
      <c r="Z12" t="s">
        <v>237</v>
      </c>
      <c r="AA12">
        <v>24</v>
      </c>
      <c r="AB12" t="s">
        <v>122</v>
      </c>
      <c r="AC12">
        <v>79200</v>
      </c>
      <c r="AD12" s="4" t="s">
        <v>296</v>
      </c>
      <c r="AE12" s="4" t="s">
        <v>296</v>
      </c>
      <c r="AF12" s="4" t="s">
        <v>296</v>
      </c>
      <c r="AG12" s="10">
        <v>0</v>
      </c>
      <c r="AH12" s="4" t="s">
        <v>296</v>
      </c>
      <c r="AI12" s="4" t="s">
        <v>296</v>
      </c>
      <c r="AJ12" s="4" t="s">
        <v>296</v>
      </c>
      <c r="AK12" s="4" t="s">
        <v>297</v>
      </c>
      <c r="AL12" s="4" t="s">
        <v>296</v>
      </c>
      <c r="AM12" s="4" t="s">
        <v>296</v>
      </c>
      <c r="AN12" s="4" t="s">
        <v>296</v>
      </c>
      <c r="AO12" s="4" t="s">
        <v>297</v>
      </c>
      <c r="AP12" s="4" t="s">
        <v>296</v>
      </c>
      <c r="AQ12" s="3" t="s">
        <v>312</v>
      </c>
      <c r="AR12" s="3" t="s">
        <v>312</v>
      </c>
      <c r="AS12" s="5" t="s">
        <v>303</v>
      </c>
      <c r="AT12" s="2">
        <v>43900</v>
      </c>
      <c r="AU12" s="2">
        <v>43900</v>
      </c>
      <c r="AV12" s="11" t="s">
        <v>313</v>
      </c>
    </row>
    <row r="13" spans="1:48" x14ac:dyDescent="0.25">
      <c r="A13" s="9">
        <v>2020</v>
      </c>
      <c r="B13" s="2">
        <v>43862</v>
      </c>
      <c r="C13" s="2">
        <v>43890</v>
      </c>
      <c r="D13" s="4" t="s">
        <v>111</v>
      </c>
      <c r="E13" t="s">
        <v>248</v>
      </c>
      <c r="F13" t="s">
        <v>249</v>
      </c>
      <c r="G13" t="s">
        <v>250</v>
      </c>
      <c r="H13" t="s">
        <v>289</v>
      </c>
      <c r="I13" s="4" t="s">
        <v>296</v>
      </c>
      <c r="J13" s="6" t="s">
        <v>113</v>
      </c>
      <c r="K13" s="6" t="s">
        <v>122</v>
      </c>
      <c r="L13" s="6" t="s">
        <v>215</v>
      </c>
      <c r="M13" s="6" t="s">
        <v>251</v>
      </c>
      <c r="N13" s="6" t="s">
        <v>122</v>
      </c>
      <c r="O13" s="6" t="s">
        <v>148</v>
      </c>
      <c r="P13" s="6" t="s">
        <v>252</v>
      </c>
      <c r="Q13" s="6" t="s">
        <v>253</v>
      </c>
      <c r="R13" s="6" t="s">
        <v>254</v>
      </c>
      <c r="S13">
        <v>8</v>
      </c>
      <c r="T13" s="10">
        <v>0</v>
      </c>
      <c r="U13" s="6" t="s">
        <v>265</v>
      </c>
      <c r="V13" s="6" t="s">
        <v>255</v>
      </c>
      <c r="W13" s="4">
        <v>1</v>
      </c>
      <c r="X13" t="s">
        <v>256</v>
      </c>
      <c r="Y13">
        <v>13</v>
      </c>
      <c r="Z13" t="s">
        <v>257</v>
      </c>
      <c r="AA13">
        <v>24</v>
      </c>
      <c r="AB13" t="s">
        <v>122</v>
      </c>
      <c r="AC13">
        <v>79050</v>
      </c>
      <c r="AD13" s="4" t="s">
        <v>296</v>
      </c>
      <c r="AE13" s="4" t="s">
        <v>296</v>
      </c>
      <c r="AF13" s="4" t="s">
        <v>296</v>
      </c>
      <c r="AG13" s="10">
        <v>0</v>
      </c>
      <c r="AH13" s="4" t="s">
        <v>296</v>
      </c>
      <c r="AI13" s="4" t="s">
        <v>296</v>
      </c>
      <c r="AJ13" s="4" t="s">
        <v>296</v>
      </c>
      <c r="AK13" s="4" t="s">
        <v>297</v>
      </c>
      <c r="AL13" s="4" t="s">
        <v>296</v>
      </c>
      <c r="AM13" s="4" t="s">
        <v>296</v>
      </c>
      <c r="AN13" s="4" t="s">
        <v>296</v>
      </c>
      <c r="AO13" s="4" t="s">
        <v>297</v>
      </c>
      <c r="AP13" s="4" t="s">
        <v>296</v>
      </c>
      <c r="AQ13" s="3" t="s">
        <v>312</v>
      </c>
      <c r="AR13" s="3" t="s">
        <v>312</v>
      </c>
      <c r="AS13" s="5" t="s">
        <v>303</v>
      </c>
      <c r="AT13" s="2">
        <v>43900</v>
      </c>
      <c r="AU13" s="2">
        <v>43900</v>
      </c>
      <c r="AV13" s="11" t="s">
        <v>313</v>
      </c>
    </row>
    <row r="14" spans="1:48" x14ac:dyDescent="0.25">
      <c r="A14" s="9">
        <v>2020</v>
      </c>
      <c r="B14" s="2">
        <v>43862</v>
      </c>
      <c r="C14" s="2">
        <v>43890</v>
      </c>
      <c r="D14" s="4" t="s">
        <v>111</v>
      </c>
      <c r="E14" t="s">
        <v>258</v>
      </c>
      <c r="F14" t="s">
        <v>259</v>
      </c>
      <c r="G14" t="s">
        <v>260</v>
      </c>
      <c r="H14" t="s">
        <v>290</v>
      </c>
      <c r="I14" s="4" t="s">
        <v>296</v>
      </c>
      <c r="J14" s="6" t="s">
        <v>113</v>
      </c>
      <c r="K14" s="6" t="s">
        <v>122</v>
      </c>
      <c r="L14" s="6" t="s">
        <v>215</v>
      </c>
      <c r="M14" s="6" t="s">
        <v>261</v>
      </c>
      <c r="N14" s="6" t="s">
        <v>122</v>
      </c>
      <c r="O14" s="6" t="s">
        <v>148</v>
      </c>
      <c r="P14" s="6" t="s">
        <v>262</v>
      </c>
      <c r="Q14" s="6" t="s">
        <v>263</v>
      </c>
      <c r="R14" s="6" t="s">
        <v>264</v>
      </c>
      <c r="S14">
        <v>101</v>
      </c>
      <c r="T14" s="10">
        <v>0</v>
      </c>
      <c r="U14" s="6" t="s">
        <v>265</v>
      </c>
      <c r="V14" s="6" t="s">
        <v>266</v>
      </c>
      <c r="W14" s="4">
        <v>1</v>
      </c>
      <c r="X14" t="s">
        <v>237</v>
      </c>
      <c r="Y14">
        <v>40</v>
      </c>
      <c r="Z14" t="s">
        <v>237</v>
      </c>
      <c r="AA14">
        <v>24</v>
      </c>
      <c r="AB14" t="s">
        <v>122</v>
      </c>
      <c r="AC14">
        <v>79200</v>
      </c>
      <c r="AD14" s="4" t="s">
        <v>296</v>
      </c>
      <c r="AE14" s="4" t="s">
        <v>296</v>
      </c>
      <c r="AF14" s="4" t="s">
        <v>296</v>
      </c>
      <c r="AG14" s="10">
        <v>0</v>
      </c>
      <c r="AH14" s="4" t="s">
        <v>296</v>
      </c>
      <c r="AI14" s="4" t="s">
        <v>296</v>
      </c>
      <c r="AJ14" s="4" t="s">
        <v>296</v>
      </c>
      <c r="AK14" s="4" t="s">
        <v>297</v>
      </c>
      <c r="AL14" s="4" t="s">
        <v>296</v>
      </c>
      <c r="AM14" s="4" t="s">
        <v>296</v>
      </c>
      <c r="AN14" s="4" t="s">
        <v>296</v>
      </c>
      <c r="AO14" s="4" t="s">
        <v>297</v>
      </c>
      <c r="AP14" s="4" t="s">
        <v>296</v>
      </c>
      <c r="AQ14" s="3" t="s">
        <v>312</v>
      </c>
      <c r="AR14" s="3" t="s">
        <v>312</v>
      </c>
      <c r="AS14" s="5" t="s">
        <v>303</v>
      </c>
      <c r="AT14" s="2">
        <v>43900</v>
      </c>
      <c r="AU14" s="2">
        <v>43900</v>
      </c>
      <c r="AV14" s="11" t="s">
        <v>313</v>
      </c>
    </row>
    <row r="15" spans="1:48" x14ac:dyDescent="0.25">
      <c r="A15" s="9">
        <v>2020</v>
      </c>
      <c r="B15" s="2">
        <v>43862</v>
      </c>
      <c r="C15" s="2">
        <v>43890</v>
      </c>
      <c r="D15" s="4" t="s">
        <v>111</v>
      </c>
      <c r="E15" t="s">
        <v>267</v>
      </c>
      <c r="F15" t="s">
        <v>239</v>
      </c>
      <c r="G15" t="s">
        <v>268</v>
      </c>
      <c r="H15" t="s">
        <v>269</v>
      </c>
      <c r="I15" s="4" t="s">
        <v>296</v>
      </c>
      <c r="J15" s="6" t="s">
        <v>113</v>
      </c>
      <c r="K15" s="6" t="s">
        <v>122</v>
      </c>
      <c r="L15" s="6" t="s">
        <v>215</v>
      </c>
      <c r="M15" s="6" t="s">
        <v>270</v>
      </c>
      <c r="N15" s="6" t="s">
        <v>122</v>
      </c>
      <c r="O15" s="6" t="s">
        <v>148</v>
      </c>
      <c r="P15" s="6" t="s">
        <v>271</v>
      </c>
      <c r="Q15" s="6" t="s">
        <v>263</v>
      </c>
      <c r="R15" s="6" t="s">
        <v>272</v>
      </c>
      <c r="S15" s="6">
        <v>6</v>
      </c>
      <c r="T15" s="10">
        <v>0</v>
      </c>
      <c r="U15" s="6" t="s">
        <v>265</v>
      </c>
      <c r="V15" s="6" t="s">
        <v>273</v>
      </c>
      <c r="W15" s="4">
        <v>1</v>
      </c>
      <c r="X15" t="s">
        <v>237</v>
      </c>
      <c r="Y15">
        <v>40</v>
      </c>
      <c r="Z15" t="s">
        <v>237</v>
      </c>
      <c r="AA15">
        <v>24</v>
      </c>
      <c r="AB15" t="s">
        <v>122</v>
      </c>
      <c r="AC15">
        <v>79200</v>
      </c>
      <c r="AD15" s="4" t="s">
        <v>296</v>
      </c>
      <c r="AE15" s="4" t="s">
        <v>296</v>
      </c>
      <c r="AF15" s="4" t="s">
        <v>296</v>
      </c>
      <c r="AG15" s="10">
        <v>0</v>
      </c>
      <c r="AH15" s="4" t="s">
        <v>296</v>
      </c>
      <c r="AI15" s="4" t="s">
        <v>296</v>
      </c>
      <c r="AJ15" s="4" t="s">
        <v>296</v>
      </c>
      <c r="AK15" s="4" t="s">
        <v>297</v>
      </c>
      <c r="AL15" s="4" t="s">
        <v>296</v>
      </c>
      <c r="AM15" s="4" t="s">
        <v>296</v>
      </c>
      <c r="AN15" s="4" t="s">
        <v>296</v>
      </c>
      <c r="AO15" s="4" t="s">
        <v>297</v>
      </c>
      <c r="AP15" s="4" t="s">
        <v>296</v>
      </c>
      <c r="AQ15" s="3" t="s">
        <v>312</v>
      </c>
      <c r="AR15" s="3" t="s">
        <v>312</v>
      </c>
      <c r="AS15" s="5" t="s">
        <v>303</v>
      </c>
      <c r="AT15" s="2">
        <v>43900</v>
      </c>
      <c r="AU15" s="2">
        <v>43900</v>
      </c>
      <c r="AV15" s="11" t="s">
        <v>313</v>
      </c>
    </row>
    <row r="16" spans="1:48" x14ac:dyDescent="0.25">
      <c r="A16" s="9">
        <v>2020</v>
      </c>
      <c r="B16" s="2">
        <v>43862</v>
      </c>
      <c r="C16" s="2">
        <v>43890</v>
      </c>
      <c r="D16" s="4" t="s">
        <v>111</v>
      </c>
      <c r="E16" t="s">
        <v>274</v>
      </c>
      <c r="F16" t="s">
        <v>275</v>
      </c>
      <c r="G16" t="s">
        <v>276</v>
      </c>
      <c r="H16" t="s">
        <v>293</v>
      </c>
      <c r="I16" s="4" t="s">
        <v>296</v>
      </c>
      <c r="J16" s="6" t="s">
        <v>113</v>
      </c>
      <c r="K16" s="6" t="s">
        <v>122</v>
      </c>
      <c r="L16" s="6" t="s">
        <v>215</v>
      </c>
      <c r="M16" s="6" t="s">
        <v>294</v>
      </c>
      <c r="N16" s="6" t="s">
        <v>122</v>
      </c>
      <c r="O16" s="6" t="s">
        <v>148</v>
      </c>
      <c r="P16" s="6" t="s">
        <v>285</v>
      </c>
      <c r="Q16" s="6" t="s">
        <v>162</v>
      </c>
      <c r="R16" s="6" t="s">
        <v>295</v>
      </c>
      <c r="S16" s="6">
        <v>8</v>
      </c>
      <c r="T16" s="10">
        <v>0</v>
      </c>
      <c r="U16" s="6" t="s">
        <v>265</v>
      </c>
      <c r="V16" s="6" t="s">
        <v>219</v>
      </c>
      <c r="W16" s="4">
        <v>1</v>
      </c>
      <c r="X16" t="s">
        <v>256</v>
      </c>
      <c r="Y16">
        <v>13</v>
      </c>
      <c r="Z16" t="s">
        <v>257</v>
      </c>
      <c r="AA16">
        <v>24</v>
      </c>
      <c r="AB16" t="s">
        <v>122</v>
      </c>
      <c r="AC16">
        <v>79200</v>
      </c>
      <c r="AD16" s="4" t="s">
        <v>296</v>
      </c>
      <c r="AE16" s="4" t="s">
        <v>296</v>
      </c>
      <c r="AF16" s="4" t="s">
        <v>296</v>
      </c>
      <c r="AG16" s="10">
        <v>0</v>
      </c>
      <c r="AH16" s="4" t="s">
        <v>296</v>
      </c>
      <c r="AI16" s="4" t="s">
        <v>296</v>
      </c>
      <c r="AJ16" s="4" t="s">
        <v>296</v>
      </c>
      <c r="AK16" s="4" t="s">
        <v>297</v>
      </c>
      <c r="AL16" s="4" t="s">
        <v>296</v>
      </c>
      <c r="AM16" s="4" t="s">
        <v>296</v>
      </c>
      <c r="AN16" s="4" t="s">
        <v>296</v>
      </c>
      <c r="AO16" s="4" t="s">
        <v>297</v>
      </c>
      <c r="AP16" s="4" t="s">
        <v>296</v>
      </c>
      <c r="AQ16" s="3" t="s">
        <v>312</v>
      </c>
      <c r="AR16" s="3" t="s">
        <v>312</v>
      </c>
      <c r="AS16" s="5" t="s">
        <v>303</v>
      </c>
      <c r="AT16" s="2">
        <v>43900</v>
      </c>
      <c r="AU16" s="2">
        <v>43900</v>
      </c>
      <c r="AV16" s="11" t="s">
        <v>313</v>
      </c>
    </row>
    <row r="17" spans="1:48" x14ac:dyDescent="0.25">
      <c r="A17" s="9">
        <v>2020</v>
      </c>
      <c r="B17" s="2">
        <v>43862</v>
      </c>
      <c r="C17" s="2">
        <v>43890</v>
      </c>
      <c r="D17" s="4" t="s">
        <v>111</v>
      </c>
      <c r="E17" t="s">
        <v>277</v>
      </c>
      <c r="F17" t="s">
        <v>275</v>
      </c>
      <c r="G17" t="s">
        <v>278</v>
      </c>
      <c r="H17" t="s">
        <v>292</v>
      </c>
      <c r="I17" s="4" t="s">
        <v>296</v>
      </c>
      <c r="J17" s="6" t="s">
        <v>113</v>
      </c>
      <c r="K17" s="6" t="s">
        <v>122</v>
      </c>
      <c r="L17" s="6" t="s">
        <v>215</v>
      </c>
      <c r="M17" s="6" t="s">
        <v>279</v>
      </c>
      <c r="N17" s="6" t="s">
        <v>122</v>
      </c>
      <c r="O17" s="6" t="s">
        <v>148</v>
      </c>
      <c r="P17" s="6" t="s">
        <v>296</v>
      </c>
      <c r="Q17" t="s">
        <v>263</v>
      </c>
      <c r="R17" t="s">
        <v>280</v>
      </c>
      <c r="S17">
        <v>6</v>
      </c>
      <c r="T17" s="10">
        <v>0</v>
      </c>
      <c r="U17" t="s">
        <v>265</v>
      </c>
      <c r="V17" t="s">
        <v>281</v>
      </c>
      <c r="W17" s="4">
        <v>1</v>
      </c>
      <c r="X17" t="s">
        <v>237</v>
      </c>
      <c r="Y17">
        <v>40</v>
      </c>
      <c r="Z17" t="s">
        <v>237</v>
      </c>
      <c r="AA17">
        <v>24</v>
      </c>
      <c r="AB17" t="s">
        <v>122</v>
      </c>
      <c r="AC17">
        <v>79200</v>
      </c>
      <c r="AD17" s="4" t="s">
        <v>296</v>
      </c>
      <c r="AE17" s="4" t="s">
        <v>296</v>
      </c>
      <c r="AF17" s="4" t="s">
        <v>296</v>
      </c>
      <c r="AG17" s="10">
        <v>0</v>
      </c>
      <c r="AH17" s="4" t="s">
        <v>296</v>
      </c>
      <c r="AI17" s="4" t="s">
        <v>296</v>
      </c>
      <c r="AJ17" s="4" t="s">
        <v>296</v>
      </c>
      <c r="AK17" s="4" t="s">
        <v>297</v>
      </c>
      <c r="AL17" s="4" t="s">
        <v>296</v>
      </c>
      <c r="AM17" s="4" t="s">
        <v>296</v>
      </c>
      <c r="AN17" s="4" t="s">
        <v>296</v>
      </c>
      <c r="AO17" s="4" t="s">
        <v>297</v>
      </c>
      <c r="AP17" s="4" t="s">
        <v>296</v>
      </c>
      <c r="AQ17" s="3" t="s">
        <v>312</v>
      </c>
      <c r="AR17" s="3" t="s">
        <v>312</v>
      </c>
      <c r="AS17" s="5" t="s">
        <v>303</v>
      </c>
      <c r="AT17" s="2">
        <v>43900</v>
      </c>
      <c r="AU17" s="2">
        <v>43900</v>
      </c>
      <c r="AV17" s="11" t="s">
        <v>313</v>
      </c>
    </row>
    <row r="18" spans="1:48" x14ac:dyDescent="0.25">
      <c r="A18" s="9">
        <v>2020</v>
      </c>
      <c r="B18" s="2">
        <v>43862</v>
      </c>
      <c r="C18" s="2">
        <v>43890</v>
      </c>
      <c r="D18" s="4" t="s">
        <v>111</v>
      </c>
      <c r="E18" t="s">
        <v>282</v>
      </c>
      <c r="F18" t="s">
        <v>283</v>
      </c>
      <c r="G18" t="s">
        <v>291</v>
      </c>
      <c r="H18" t="s">
        <v>298</v>
      </c>
      <c r="I18" s="4" t="s">
        <v>296</v>
      </c>
      <c r="J18" s="6" t="s">
        <v>113</v>
      </c>
      <c r="K18" s="6" t="s">
        <v>122</v>
      </c>
      <c r="L18" s="6" t="s">
        <v>215</v>
      </c>
      <c r="M18" s="6" t="s">
        <v>284</v>
      </c>
      <c r="N18" s="6" t="s">
        <v>122</v>
      </c>
      <c r="O18" s="6" t="s">
        <v>148</v>
      </c>
      <c r="P18" s="6" t="s">
        <v>296</v>
      </c>
      <c r="Q18" s="6" t="s">
        <v>263</v>
      </c>
      <c r="R18" s="6" t="s">
        <v>299</v>
      </c>
      <c r="S18">
        <v>24</v>
      </c>
      <c r="T18" s="10">
        <v>0</v>
      </c>
      <c r="U18" t="s">
        <v>265</v>
      </c>
      <c r="V18" t="s">
        <v>219</v>
      </c>
      <c r="W18" s="4">
        <v>1</v>
      </c>
      <c r="X18" t="s">
        <v>302</v>
      </c>
      <c r="Y18">
        <v>53</v>
      </c>
      <c r="Z18" t="s">
        <v>302</v>
      </c>
      <c r="AA18">
        <v>24</v>
      </c>
      <c r="AB18" t="s">
        <v>122</v>
      </c>
      <c r="AC18">
        <v>79930</v>
      </c>
      <c r="AD18" s="4" t="s">
        <v>296</v>
      </c>
      <c r="AE18" s="4" t="s">
        <v>296</v>
      </c>
      <c r="AF18" s="4" t="s">
        <v>296</v>
      </c>
      <c r="AG18" s="10">
        <v>0</v>
      </c>
      <c r="AH18" s="4" t="s">
        <v>296</v>
      </c>
      <c r="AI18" s="4" t="s">
        <v>296</v>
      </c>
      <c r="AJ18" s="4" t="s">
        <v>296</v>
      </c>
      <c r="AK18" s="4" t="s">
        <v>297</v>
      </c>
      <c r="AL18" s="4" t="s">
        <v>296</v>
      </c>
      <c r="AM18" s="4" t="s">
        <v>296</v>
      </c>
      <c r="AN18" s="4" t="s">
        <v>296</v>
      </c>
      <c r="AO18" s="4" t="s">
        <v>297</v>
      </c>
      <c r="AP18" s="4" t="s">
        <v>296</v>
      </c>
      <c r="AQ18" s="3" t="s">
        <v>312</v>
      </c>
      <c r="AR18" s="3" t="s">
        <v>312</v>
      </c>
      <c r="AS18" s="5" t="s">
        <v>303</v>
      </c>
      <c r="AT18" s="2">
        <v>43900</v>
      </c>
      <c r="AU18" s="2">
        <v>43900</v>
      </c>
      <c r="AV18" s="11" t="s">
        <v>313</v>
      </c>
    </row>
    <row r="19" spans="1:48" s="5" customFormat="1" x14ac:dyDescent="0.25">
      <c r="A19" s="9">
        <v>2020</v>
      </c>
      <c r="B19" s="2">
        <v>43862</v>
      </c>
      <c r="C19" s="2">
        <v>43890</v>
      </c>
      <c r="D19" s="5" t="s">
        <v>111</v>
      </c>
      <c r="E19" s="5" t="s">
        <v>304</v>
      </c>
      <c r="F19" s="5" t="s">
        <v>305</v>
      </c>
      <c r="G19" s="5" t="s">
        <v>306</v>
      </c>
      <c r="H19" s="5" t="s">
        <v>307</v>
      </c>
      <c r="I19" s="5" t="s">
        <v>296</v>
      </c>
      <c r="J19" s="6" t="s">
        <v>113</v>
      </c>
      <c r="K19" s="6" t="s">
        <v>122</v>
      </c>
      <c r="L19" s="6" t="s">
        <v>215</v>
      </c>
      <c r="M19" s="6" t="s">
        <v>308</v>
      </c>
      <c r="N19" s="6" t="s">
        <v>122</v>
      </c>
      <c r="O19" s="6" t="s">
        <v>148</v>
      </c>
      <c r="P19" s="6" t="s">
        <v>309</v>
      </c>
      <c r="Q19" s="6" t="s">
        <v>263</v>
      </c>
      <c r="R19" s="6" t="s">
        <v>310</v>
      </c>
      <c r="S19" s="7" t="s">
        <v>311</v>
      </c>
      <c r="T19" s="10">
        <v>0</v>
      </c>
      <c r="U19" s="5" t="s">
        <v>265</v>
      </c>
      <c r="V19" s="5" t="s">
        <v>219</v>
      </c>
      <c r="W19" s="5">
        <v>1</v>
      </c>
      <c r="X19" s="5" t="s">
        <v>237</v>
      </c>
      <c r="Y19" s="5">
        <v>4</v>
      </c>
      <c r="Z19" s="5" t="s">
        <v>237</v>
      </c>
      <c r="AA19" s="5">
        <v>24</v>
      </c>
      <c r="AB19" s="5" t="s">
        <v>122</v>
      </c>
      <c r="AC19" s="5">
        <v>79200</v>
      </c>
      <c r="AD19" s="5" t="s">
        <v>296</v>
      </c>
      <c r="AE19" s="5" t="s">
        <v>296</v>
      </c>
      <c r="AF19" s="5" t="s">
        <v>296</v>
      </c>
      <c r="AG19" s="10">
        <v>0</v>
      </c>
      <c r="AH19" s="5" t="s">
        <v>296</v>
      </c>
      <c r="AI19" s="5" t="s">
        <v>296</v>
      </c>
      <c r="AJ19" s="5" t="s">
        <v>296</v>
      </c>
      <c r="AK19" s="5" t="s">
        <v>297</v>
      </c>
      <c r="AL19" s="5" t="s">
        <v>296</v>
      </c>
      <c r="AM19" s="5" t="s">
        <v>296</v>
      </c>
      <c r="AN19" s="5" t="s">
        <v>296</v>
      </c>
      <c r="AO19" s="5" t="s">
        <v>297</v>
      </c>
      <c r="AP19" s="5" t="s">
        <v>296</v>
      </c>
      <c r="AQ19" s="3" t="s">
        <v>312</v>
      </c>
      <c r="AR19" s="3" t="s">
        <v>312</v>
      </c>
      <c r="AS19" s="5" t="s">
        <v>303</v>
      </c>
      <c r="AT19" s="2">
        <v>43900</v>
      </c>
      <c r="AU19" s="2">
        <v>43900</v>
      </c>
      <c r="AV19" s="11" t="s">
        <v>313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N8:N190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  <dataValidation type="list" allowBlank="1" showErrorMessage="1" sqref="AB8:AB190">
      <formula1>Hidden_827</formula1>
    </dataValidation>
  </dataValidations>
  <hyperlinks>
    <hyperlink ref="AR9" r:id="rId1"/>
    <hyperlink ref="AR13" r:id="rId2"/>
    <hyperlink ref="AR10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cp:lastPrinted>2019-07-05T17:28:19Z</cp:lastPrinted>
  <dcterms:created xsi:type="dcterms:W3CDTF">2018-06-16T16:25:16Z</dcterms:created>
  <dcterms:modified xsi:type="dcterms:W3CDTF">2020-10-29T19:13:21Z</dcterms:modified>
</cp:coreProperties>
</file>