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NIO 2020\VARIOS\"/>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<sst xmlns="http://schemas.openxmlformats.org/spreadsheetml/2006/main" count="708" uniqueCount="354">
  <si>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</si>
  <si>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</si>
  <si>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</si>
  <si>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</si>
  <si>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</si>
  <si>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</si>
  <si>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</si>
  <si>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</si>
  <si>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</si>
  <si>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</si>
  <si>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</si>
  <si>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</si>
  <si>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</si>
  <si>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</si>
  <si>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</si>
  <si>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</si>
  <si>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</si>
  <si>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</si>
  <si>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</si>
  <si>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</si>
  <si>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</si>
  <si>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</si>
  <si>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</si>
  <si>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</si>
  <si>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</si>
  <si>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</si>
  <si>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</si>
  <si>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</si>
  <si>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</si>
  <si>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</si>
  <si>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</si>
  <si>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</si>
  <si>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</si>
  <si>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</si>
  <si>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</si>
  <si>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</si>
  <si>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</si>
  <si>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</si>
  <si>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</si>
  <si>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</si>
  <si>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</si>
  <si>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</si>
  <si>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</si>
  <si>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</si>
  <si>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</si>
  <si>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</si>
  <si>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</si>
  <si>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</si>
  <si>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</si>
  <si>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</si>
  <si>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</si>
  <si>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</si>
  <si>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</si>
  <si>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</si>
  <si>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</si>
  <si>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</si>
  <si>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</si>
  <si>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</si>
  <si>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</si>
  <si>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</si>
  <si>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</si>
  <si>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</si>
  <si>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</si>
  <si>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</si>
  <si>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</si>
  <si>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</si>
  <si>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</si>
  <si>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</si>
  <si>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</si>
  <si>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</si>
  <si>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</si>
  <si>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</si>
  <si>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</si>
  <si>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</si>
  <si>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</si>
  <si>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</si>
  <si>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</si>
  <si>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</si>
  <si>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</si>
  <si>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</si>
  <si>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</si>
  <si>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</si>
  <si>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</si>
  <si>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</si>
  <si>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</si>
  <si>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</si>
  <si>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</si>
  <si>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</si>
  <si>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</si>
  <si>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</si>
  <si>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</si>
  <si>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</si>
  <si>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</si>
  <si>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</si>
  <si>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</si>
  <si>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</si>
  <si>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</si>
  <si>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</si>
  <si>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</si>
  <si>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</si>
  <si>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</si>
  <si>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</si>
  <si>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</si>
  <si>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</si>
  <si>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</si>
  <si>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</si>
  <si>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</si>
  <si>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</si>
  <si>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</si>
  <si>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</si>
  <si>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</si>
  <si>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</si>
  <si>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</si>
  <si>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</si>
  <si>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</si>
  <si>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</si>
  <si>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</si>
  <si>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</si>
  <si>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</si>
  <si>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</si>
  <si>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</si>
  <si>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</si>
  <si>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</si>
  <si>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</si>
  <si>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</si>
  <si>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</si>
  <si>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</si>
  <si>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</si>
  <si>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</si>
  <si>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</si>
  <si>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</si>
  <si>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</si>
  <si>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</si>
  <si>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</si>
  <si>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</si>
  <si>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</si>
  <si>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</si>
  <si>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</si>
  <si>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</si>
  <si>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</si>
  <si>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</si>
  <si>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</si>
  <si>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</si>
  <si>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</si>
  <si>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</si>
  <si>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</si>
  <si>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</si>
  <si>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</si>
  <si>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</si>
  <si>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</si>
  <si>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</si>
  <si>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</si>
  <si>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</si>
  <si>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</si>
  <si>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</si>
  <si>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</si>
  <si>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</si>
  <si>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</si>
  <si>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</si>
  <si>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</si>
  <si>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</si>
  <si>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</si>
  <si>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</si>
  <si>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</si>
  <si>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</si>
  <si>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</si>
  <si>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</si>
  <si>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</si>
  <si>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</si>
  <si>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</si>
  <si>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</si>
  <si>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</si>
  <si>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</si>
  <si>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</si>
  <si>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</si>
  <si>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</si>
  <si>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</si>
  <si>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</si>
  <si>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</si>
  <si>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</si>
  <si>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</si>
  <si>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</si>
  <si>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</si>
  <si>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</si>
  <si>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</si>
  <si>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</si>
  <si>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</si>
  <si>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</si>
  <si>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</si>
  <si>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</si>
  <si>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</si>
  <si>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</si>
  <si>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</si>
  <si>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</si>
  <si>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</si>
  <si>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</si>
  <si>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</si>
  <si>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</si>
  <si>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</si>
  <si>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</si>
  <si>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</si>
  <si>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</si>
  <si>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</si>
  <si>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</si>
  <si>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</si>
  <si>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</si>
  <si>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</si>
  <si>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</si>
  <si>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</si>
  <si>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</si>
  <si>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</si>
  <si>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</si>
  <si>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</si>
  <si>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</si>
  <si>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</si>
  <si>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</si>
  <si>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</si>
  <si>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</si>
  <si>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</si>
  <si>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</si>
  <si>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</si>
  <si>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</si>
  <si>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</si>
  <si>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</si>
  <si>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</si>
  <si>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</si>
  <si>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</si>
  <si>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</si>
  <si>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</si>
  <si>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</si>
  <si>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</si>
  <si>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</si>
  <si>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</si>
  <si>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</si>
  <si>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</si>
  <si>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</si>
  <si>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</si>
  <si>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</si>
  <si>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</si>
  <si>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</si>
  <si>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</si>
  <si>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</si>
  <si>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</si>
  <si>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</si>
  <si>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</si>
  <si>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http://www.infomexslp.mx/InfomexSLP/Archivos/DocGuia/Manual%20de%20usuario%20INFOMEX.pdf</t>
  </si>
  <si>
    <t>1 a 10 Días</t>
  </si>
  <si>
    <t>ARTICULO 53 LEY DE TRANSPARENCIA Y ACCESO A LA INFORMACION PUBLICA DEL ESTADO DE SAN LUIS POTOSI</t>
  </si>
  <si>
    <t>http://www.infomexslp.mx/InfomexSLP/</t>
  </si>
  <si>
    <t>UNIDAD DE TRANSPARENCIA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</si>
  <si>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</si>
  <si>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</si>
  <si>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</si>
  <si>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</si>
  <si>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</si>
  <si>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</si>
  <si>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</si>
  <si>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</si>
  <si>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</si>
  <si>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</si>
  <si>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</si>
  <si>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</si>
  <si>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</si>
  <si>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</si>
  <si>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</si>
  <si>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</si>
  <si>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</si>
  <si>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</si>
  <si>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</si>
  <si>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</si>
  <si>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</si>
  <si>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</si>
  <si>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</si>
  <si>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</si>
  <si>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</si>
  <si>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</si>
  <si>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</si>
  <si>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</si>
  <si>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</si>
  <si>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</si>
  <si>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</si>
  <si>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</si>
  <si>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TALLERES DE CAPACITACION PARA EL TRABAJO, FORTALECIMIENTO Y APOYO PARA ELABORAR PROYECTOS.</t>
  </si>
  <si>
    <t>GENERO FEMENINO.</t>
  </si>
  <si>
    <t>SER MUJER</t>
  </si>
  <si>
    <t>CURP PARA GENERAR UNA CONSTANCIA Y FORMATO DE PROYECTOS DE ACUERDO A LA DEPENDENCIA.</t>
  </si>
  <si>
    <t>DE INMEDIATO</t>
  </si>
  <si>
    <t>NO SE GENERA</t>
  </si>
  <si>
    <t xml:space="preserve"> REPORTAR</t>
  </si>
  <si>
    <t>LA INSTANCIA MUNICIPAL DE LAS MUJERES  COORDINA TALLERES EN LAS DIFERENTES LOCALIDADES</t>
  </si>
  <si>
    <t>Instancia municipal de la mujer</t>
  </si>
  <si>
    <t>Venustiano Carranza</t>
  </si>
  <si>
    <t>S/N</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</si>
  <si>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</si>
  <si>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</si>
  <si>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</si>
  <si>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</si>
  <si>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</si>
  <si>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</si>
  <si>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</si>
  <si>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</si>
  <si>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</si>
  <si>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</si>
  <si>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s/n</t>
  </si>
  <si>
    <t>centro</t>
  </si>
  <si>
    <t>Tanlajás</t>
  </si>
  <si>
    <t>no genera</t>
  </si>
  <si>
    <t>solicitudes de acceso a la información pública.</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</si>
  <si>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</si>
  <si>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</si>
  <si>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</si>
  <si>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Información acerca del servicio de solicitudes de acceso a la información pública, Los costos de reproducción no tienen costo al ser 20 o menos fojas, habra costos de reproducción a partir de la foja número 21 </t>
  </si>
  <si>
    <t>Solicitud de levantamiento de registro de Recien nacido</t>
  </si>
  <si>
    <t>Publico en general</t>
  </si>
  <si>
    <t>levantamiento de registro de Recien nacido</t>
  </si>
  <si>
    <t>Mutuo acuerdo de los padres</t>
  </si>
  <si>
    <t>certificado original de nacimiento de recien nacido, copias de actas de nacimiento de padres, copias de credencial de elector, comprobante de domicilio.</t>
  </si>
  <si>
    <t>http://www.cegaipslp.org.mx/HV2019.nsf/nombre_de_la_vista/3B5968D6082965A4862583B600533EBD/$File/Requisitos+RCivil.docx</t>
  </si>
  <si>
    <t>Inmediato</t>
  </si>
  <si>
    <t>no aplica</t>
  </si>
  <si>
    <t xml:space="preserve">1 Constitución Política de los Estados Unidos Mexicanos, 2 Registro Civil y sus Reglamentos, 3 Código Civil, 4 Código de Procedimientos Civiles, 5 Leyes Locales Municipales. </t>
  </si>
  <si>
    <t>procedente a reporte</t>
  </si>
  <si>
    <t>Registro Civil</t>
  </si>
  <si>
    <t>Solicitud de levantamiento de registro de defunción</t>
  </si>
  <si>
    <t>levantamiento de registro de defunción</t>
  </si>
  <si>
    <t>Que haya fallecido en el Municipio</t>
  </si>
  <si>
    <t>certificado original de defuncion, acta de nacimiento, credencial de elector, acta de matrimonio</t>
  </si>
  <si>
    <t>8 días</t>
  </si>
  <si>
    <t xml:space="preserve">Solicitud de Inhumación </t>
  </si>
  <si>
    <t xml:space="preserve">Inhumación </t>
  </si>
  <si>
    <t>Que el cadaver sea inhumado en el Municipio</t>
  </si>
  <si>
    <t>copia de acta de defuncion otorgada por el juez Auxiliar</t>
  </si>
  <si>
    <t>Solicitud de resolutivos</t>
  </si>
  <si>
    <t>resolutivos</t>
  </si>
  <si>
    <t>registrado en el Municipio</t>
  </si>
  <si>
    <t>boleta de baustismo, acta con error, acta de padres, mat. De padres, acta de hermanos, acta de hijos doc. Escolares, identificacion</t>
  </si>
  <si>
    <t>2 meses</t>
  </si>
  <si>
    <t>REGISTRO CIVIL</t>
  </si>
  <si>
    <t>VENUSTIANO CARRANZA</t>
  </si>
  <si>
    <t>OF. 489 37 1 27 82  CEL. 481 100 62 13</t>
  </si>
  <si>
    <t>leonila6213@gmail.com</t>
  </si>
  <si>
    <t>LUNES A VIERNES 08:00 A 15:00  DOMINGO 09:00 A 14:00</t>
  </si>
  <si>
    <t>presentar 2 Testigos con copia de credencial de elector. El servicio es gratuito</t>
  </si>
  <si>
    <t>presentarse el declarante con copia de credencial de elector, en un termino de 15 dias. El servicio es gratuito</t>
  </si>
  <si>
    <t>presentar acta de defunción otorgada por el juez auxiliar del lugar. El servicio es gratuito</t>
  </si>
  <si>
    <t xml:space="preserve">la documentacion se entraga en registro civil del Estado para su aprobación. El servicio es gratuito </t>
  </si>
  <si>
    <t>En Línea a través de la PNT, sistema de solicitudes INFOMEX, correo electrónico, presencial, correo postal</t>
  </si>
  <si>
    <t>Servicios de Protección civil/emergencias</t>
  </si>
  <si>
    <t>1.- ser del municipio y entregar documentos requeridos, en caso de emergencia se acude de inmediato siendo dentro del municipio.</t>
  </si>
  <si>
    <t>realizar repòrte del departaemnto ante el jefe (Presidente Municipal)</t>
  </si>
  <si>
    <t>http://www.cegaipslp.org.mx/HV2020.nsf/nombre_de_la_vista/FBBCFA98BACF21E78625857E005039D6/$File/FORMATO+SOLICITUD.pdf</t>
  </si>
  <si>
    <t>http://www.cegaipslp.org.mx/HV2020.nsf/nombre_de_la_vista/104F66CABF18D9428625857E00507843/$File/13.+MINUTA+PROTECCIÓN+CIVIL.pdf</t>
  </si>
  <si>
    <t>http://www.cegaipslp.org.mx/HV2020.nsf/nombre_de_la_vista/A84F80F71254DA258625857E0050852F/$File/NO+SE+GENERA.pdf</t>
  </si>
  <si>
    <t>Información correspondiente al mes de JUNIO del 2020. NO ESTÁ INCLUIDO EL
SERVICIO EN LA LEY DE
INGRESOS DEL MUNICIPIO,
POR LO TANTO, NO SE COBRA
NINGÚN SERVICIO DE ESTE
DEPARTAMENTO , POR NO
HABER SUSTENTO LEGAL
PARA SU COBRO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</si>
</sst>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7" fillId="0" borderId="0" xfId="0" applyFont="1" applyAlignment="1"/>
    <xf numFmtId="0" fontId="0" fillId="0" borderId="0" xfId="0" applyFont="1" applyAlignment="1"/>
    <xf numFmtId="0" fontId="0" fillId="0" borderId="0" xfId="0" applyNumberFormat="1" applyAlignment="1">
      <alignment horizontal="right"/>
    </xf>
    <xf numFmtId="0" fontId="0" fillId="0" borderId="0" xfId="0" applyNumberFormat="1" applyAlignment="1" applyProtection="1">
      <alignment horizontal="right" vertical="center"/>
    </xf>
    <xf numFmtId="0"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FFED072D49D010B5862583F40052EC0E/$File/NO+HAY+FORMATOS+ESPECIFICOS.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nsf/nombre_de_la_vista/3B5968D6082965A4862583B600533EBD/$File/Requisitos+RCivil.docx"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infomexslp.mx/InfomexSLP/Archivos/DocGuia/Manual%20de%20usuario%20INFOMEX.pdf" TargetMode="External"/><Relationship Id="rId6"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eonila6213@gmail.com" TargetMode="External"/><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43983</v>
      </c>
      <c r="C8" s="3">
        <v>44012</v>
      </c>
      <c r="D8" t="s">
        <v>232</v>
      </c>
      <c r="E8" t="s">
        <v>66</v>
      </c>
      <c r="F8" t="s">
        <v>233</v>
      </c>
      <c r="G8" t="s">
        <v>234</v>
      </c>
      <c r="H8" t="s">
        <v>235</v>
      </c>
      <c r="I8" t="s">
        <v>236</v>
      </c>
      <c r="J8" t="s">
        <v>236</v>
      </c>
      <c r="K8" s="4" t="s">
        <v>237</v>
      </c>
      <c r="L8" t="s">
        <v>238</v>
      </c>
      <c r="M8">
        <v>1</v>
      </c>
      <c r="N8" s="26">
        <v>0</v>
      </c>
      <c r="O8" t="s">
        <v>239</v>
      </c>
      <c r="P8" t="s">
        <v>239</v>
      </c>
      <c r="Q8" t="s">
        <v>239</v>
      </c>
      <c r="R8" t="s">
        <v>239</v>
      </c>
      <c r="S8">
        <v>1</v>
      </c>
      <c r="T8" s="4" t="s">
        <v>240</v>
      </c>
      <c r="U8" s="5" t="s">
        <v>241</v>
      </c>
      <c r="V8" t="s">
        <v>242</v>
      </c>
      <c r="W8" s="3">
        <v>44048</v>
      </c>
      <c r="X8" s="3">
        <v>44048</v>
      </c>
      <c r="Y8" t="s">
        <v>243</v>
      </c>
    </row>
    <row r="9" spans="1:25" x14ac:dyDescent="0.25">
      <c r="A9" s="23">
        <v>2020</v>
      </c>
      <c r="B9" s="3">
        <v>43983</v>
      </c>
      <c r="C9" s="3">
        <v>44012</v>
      </c>
      <c r="D9" t="s">
        <v>307</v>
      </c>
      <c r="E9" t="s">
        <v>66</v>
      </c>
      <c r="F9" t="s">
        <v>233</v>
      </c>
      <c r="G9" t="s">
        <v>244</v>
      </c>
      <c r="H9" t="s">
        <v>346</v>
      </c>
      <c r="I9" t="s">
        <v>308</v>
      </c>
      <c r="J9" t="s">
        <v>262</v>
      </c>
      <c r="K9" s="4" t="s">
        <v>245</v>
      </c>
      <c r="L9" t="s">
        <v>246</v>
      </c>
      <c r="M9">
        <v>2</v>
      </c>
      <c r="N9" s="26">
        <v>0</v>
      </c>
      <c r="O9" t="s">
        <v>309</v>
      </c>
      <c r="P9" t="s">
        <v>257</v>
      </c>
      <c r="Q9" s="6" t="s">
        <v>247</v>
      </c>
      <c r="R9" s="20" t="s">
        <v>310</v>
      </c>
      <c r="S9">
        <v>1</v>
      </c>
      <c r="T9" t="s">
        <v>248</v>
      </c>
      <c r="U9" t="s">
        <v>248</v>
      </c>
      <c r="V9" t="s">
        <v>249</v>
      </c>
      <c r="W9" s="3">
        <v>44048</v>
      </c>
      <c r="X9" s="3">
        <v>44048</v>
      </c>
      <c r="Y9" t="s">
        <v>311</v>
      </c>
    </row>
    <row r="10" spans="1:25" s="10" customFormat="1" ht="16.5" customHeight="1" x14ac:dyDescent="0.25">
      <c r="A10" s="23">
        <v>2020</v>
      </c>
      <c r="B10" s="3">
        <v>43983</v>
      </c>
      <c r="C10" s="3">
        <v>44012</v>
      </c>
      <c r="D10" s="10" t="s">
        <v>347</v>
      </c>
      <c r="E10" s="10" t="s">
        <v>66</v>
      </c>
      <c r="F10" s="10" t="s">
        <v>233</v>
      </c>
      <c r="G10" s="8" t="s">
        <v>250</v>
      </c>
      <c r="H10" s="10" t="s">
        <v>235</v>
      </c>
      <c r="I10" s="16" t="s">
        <v>348</v>
      </c>
      <c r="J10" s="16" t="s">
        <v>251</v>
      </c>
      <c r="K10" s="17" t="s">
        <v>350</v>
      </c>
      <c r="L10" s="10" t="s">
        <v>252</v>
      </c>
      <c r="M10" s="10">
        <v>3</v>
      </c>
      <c r="N10" s="26">
        <v>0</v>
      </c>
      <c r="O10" s="10" t="s">
        <v>253</v>
      </c>
      <c r="P10" s="10" t="s">
        <v>253</v>
      </c>
      <c r="Q10" s="10" t="s">
        <v>254</v>
      </c>
      <c r="R10" s="10" t="s">
        <v>349</v>
      </c>
      <c r="S10" s="10">
        <v>1</v>
      </c>
      <c r="T10" s="5" t="s">
        <v>351</v>
      </c>
      <c r="U10" s="18" t="s">
        <v>352</v>
      </c>
      <c r="V10" s="10" t="s">
        <v>255</v>
      </c>
      <c r="W10" s="3">
        <v>44048</v>
      </c>
      <c r="X10" s="3">
        <v>44048</v>
      </c>
      <c r="Y10" s="10" t="s">
        <v>353</v>
      </c>
    </row>
    <row r="11" spans="1:25" x14ac:dyDescent="0.25">
      <c r="A11" s="23">
        <v>2020</v>
      </c>
      <c r="B11" s="3">
        <v>43983</v>
      </c>
      <c r="C11" s="3">
        <v>44012</v>
      </c>
      <c r="D11" s="11" t="s">
        <v>259</v>
      </c>
      <c r="E11" t="s">
        <v>66</v>
      </c>
      <c r="F11" s="9" t="s">
        <v>260</v>
      </c>
      <c r="G11" s="11" t="s">
        <v>261</v>
      </c>
      <c r="H11" s="7" t="s">
        <v>256</v>
      </c>
      <c r="I11" s="12" t="s">
        <v>262</v>
      </c>
      <c r="J11" s="12" t="s">
        <v>262</v>
      </c>
      <c r="K11" s="4" t="s">
        <v>237</v>
      </c>
      <c r="L11" s="12" t="s">
        <v>263</v>
      </c>
      <c r="M11" s="10">
        <v>4</v>
      </c>
      <c r="N11" s="27">
        <v>0</v>
      </c>
      <c r="O11" t="s">
        <v>253</v>
      </c>
      <c r="P11" t="s">
        <v>253</v>
      </c>
      <c r="Q11" s="13" t="s">
        <v>264</v>
      </c>
      <c r="R11" s="9" t="s">
        <v>258</v>
      </c>
      <c r="S11" s="14">
        <v>1</v>
      </c>
      <c r="T11" s="4" t="s">
        <v>240</v>
      </c>
      <c r="U11" s="5" t="s">
        <v>241</v>
      </c>
      <c r="V11" s="12" t="s">
        <v>265</v>
      </c>
      <c r="W11" s="3">
        <v>44048</v>
      </c>
      <c r="X11" s="3">
        <v>44048</v>
      </c>
      <c r="Y11" s="10" t="s">
        <v>353</v>
      </c>
    </row>
    <row r="12" spans="1:25" x14ac:dyDescent="0.25">
      <c r="A12" s="23">
        <v>2020</v>
      </c>
      <c r="B12" s="3">
        <v>43983</v>
      </c>
      <c r="C12" s="3">
        <v>44012</v>
      </c>
      <c r="D12" s="11" t="s">
        <v>266</v>
      </c>
      <c r="E12" t="s">
        <v>66</v>
      </c>
      <c r="F12" s="9" t="s">
        <v>260</v>
      </c>
      <c r="G12" s="11" t="s">
        <v>267</v>
      </c>
      <c r="H12" s="7" t="s">
        <v>256</v>
      </c>
      <c r="I12" s="12" t="s">
        <v>262</v>
      </c>
      <c r="J12" s="12" t="s">
        <v>262</v>
      </c>
      <c r="K12" s="4" t="s">
        <v>237</v>
      </c>
      <c r="L12" s="12" t="s">
        <v>263</v>
      </c>
      <c r="M12" s="10">
        <v>4</v>
      </c>
      <c r="N12" s="27">
        <v>0</v>
      </c>
      <c r="O12" t="s">
        <v>253</v>
      </c>
      <c r="P12" t="s">
        <v>253</v>
      </c>
      <c r="Q12" s="13" t="s">
        <v>264</v>
      </c>
      <c r="R12" s="9" t="s">
        <v>258</v>
      </c>
      <c r="S12" s="14">
        <v>1</v>
      </c>
      <c r="T12" s="4" t="s">
        <v>240</v>
      </c>
      <c r="U12" s="5" t="s">
        <v>241</v>
      </c>
      <c r="V12" s="12" t="s">
        <v>265</v>
      </c>
      <c r="W12" s="3">
        <v>44048</v>
      </c>
      <c r="X12" s="3">
        <v>44048</v>
      </c>
      <c r="Y12" s="10" t="s">
        <v>353</v>
      </c>
    </row>
    <row r="13" spans="1:25" x14ac:dyDescent="0.25">
      <c r="A13" s="23">
        <v>2020</v>
      </c>
      <c r="B13" s="3">
        <v>43983</v>
      </c>
      <c r="C13" s="3">
        <v>44012</v>
      </c>
      <c r="D13" s="11" t="s">
        <v>268</v>
      </c>
      <c r="E13" t="s">
        <v>66</v>
      </c>
      <c r="F13" s="9" t="s">
        <v>260</v>
      </c>
      <c r="G13" s="11" t="s">
        <v>269</v>
      </c>
      <c r="H13" s="7" t="s">
        <v>256</v>
      </c>
      <c r="I13" s="12" t="s">
        <v>262</v>
      </c>
      <c r="J13" s="12" t="s">
        <v>262</v>
      </c>
      <c r="K13" s="4" t="s">
        <v>237</v>
      </c>
      <c r="L13" s="12" t="s">
        <v>263</v>
      </c>
      <c r="M13" s="10">
        <v>4</v>
      </c>
      <c r="N13" s="27">
        <v>0</v>
      </c>
      <c r="O13" t="s">
        <v>253</v>
      </c>
      <c r="P13" t="s">
        <v>253</v>
      </c>
      <c r="Q13" s="13" t="s">
        <v>264</v>
      </c>
      <c r="R13" s="9" t="s">
        <v>258</v>
      </c>
      <c r="S13" s="14">
        <v>1</v>
      </c>
      <c r="T13" s="4" t="s">
        <v>240</v>
      </c>
      <c r="U13" s="5" t="s">
        <v>241</v>
      </c>
      <c r="V13" s="12" t="s">
        <v>265</v>
      </c>
      <c r="W13" s="3">
        <v>44048</v>
      </c>
      <c r="X13" s="3">
        <v>44048</v>
      </c>
      <c r="Y13" s="10" t="s">
        <v>353</v>
      </c>
    </row>
    <row r="14" spans="1:25" x14ac:dyDescent="0.25">
      <c r="A14" s="23">
        <v>2020</v>
      </c>
      <c r="B14" s="3">
        <v>43983</v>
      </c>
      <c r="C14" s="3">
        <v>44012</v>
      </c>
      <c r="D14" s="11" t="s">
        <v>270</v>
      </c>
      <c r="E14" t="s">
        <v>66</v>
      </c>
      <c r="F14" s="11" t="s">
        <v>271</v>
      </c>
      <c r="G14" s="11" t="s">
        <v>272</v>
      </c>
      <c r="H14" s="7" t="s">
        <v>256</v>
      </c>
      <c r="I14" s="11" t="s">
        <v>273</v>
      </c>
      <c r="J14" s="11" t="s">
        <v>274</v>
      </c>
      <c r="K14" s="4" t="s">
        <v>237</v>
      </c>
      <c r="L14" s="11" t="s">
        <v>275</v>
      </c>
      <c r="M14" s="10">
        <v>5</v>
      </c>
      <c r="N14" s="27">
        <v>0</v>
      </c>
      <c r="O14" t="s">
        <v>253</v>
      </c>
      <c r="P14" t="s">
        <v>253</v>
      </c>
      <c r="Q14" s="13" t="s">
        <v>264</v>
      </c>
      <c r="R14" s="9" t="s">
        <v>258</v>
      </c>
      <c r="S14" s="14">
        <v>1</v>
      </c>
      <c r="T14" s="4" t="s">
        <v>240</v>
      </c>
      <c r="U14" s="5" t="s">
        <v>241</v>
      </c>
      <c r="V14" s="11" t="s">
        <v>276</v>
      </c>
      <c r="W14" s="3">
        <v>44048</v>
      </c>
      <c r="X14" s="3">
        <v>44048</v>
      </c>
      <c r="Y14" s="10" t="s">
        <v>353</v>
      </c>
    </row>
    <row r="15" spans="1:25" x14ac:dyDescent="0.25">
      <c r="A15" s="23">
        <v>2020</v>
      </c>
      <c r="B15" s="3">
        <v>43983</v>
      </c>
      <c r="C15" s="3">
        <v>44012</v>
      </c>
      <c r="D15" s="11" t="s">
        <v>277</v>
      </c>
      <c r="E15" t="s">
        <v>66</v>
      </c>
      <c r="F15" s="9" t="s">
        <v>260</v>
      </c>
      <c r="G15" s="11" t="s">
        <v>278</v>
      </c>
      <c r="H15" s="7" t="s">
        <v>256</v>
      </c>
      <c r="I15" s="12" t="s">
        <v>262</v>
      </c>
      <c r="J15" s="12" t="s">
        <v>262</v>
      </c>
      <c r="K15" s="4" t="s">
        <v>237</v>
      </c>
      <c r="L15" s="12" t="s">
        <v>279</v>
      </c>
      <c r="M15" s="10">
        <v>6</v>
      </c>
      <c r="N15" s="27">
        <v>0</v>
      </c>
      <c r="O15" t="s">
        <v>253</v>
      </c>
      <c r="P15" t="s">
        <v>253</v>
      </c>
      <c r="Q15" s="15" t="s">
        <v>280</v>
      </c>
      <c r="R15" s="9" t="s">
        <v>258</v>
      </c>
      <c r="S15" s="14">
        <v>1</v>
      </c>
      <c r="T15" s="4" t="s">
        <v>240</v>
      </c>
      <c r="U15" s="5" t="s">
        <v>241</v>
      </c>
      <c r="V15" s="12" t="s">
        <v>281</v>
      </c>
      <c r="W15" s="3">
        <v>44048</v>
      </c>
      <c r="X15" s="3">
        <v>44048</v>
      </c>
      <c r="Y15" s="10" t="s">
        <v>353</v>
      </c>
    </row>
    <row r="16" spans="1:25" x14ac:dyDescent="0.25">
      <c r="A16" s="23">
        <v>2020</v>
      </c>
      <c r="B16" s="3">
        <v>43983</v>
      </c>
      <c r="C16" s="3">
        <v>44012</v>
      </c>
      <c r="D16" t="s">
        <v>282</v>
      </c>
      <c r="E16" t="s">
        <v>66</v>
      </c>
      <c r="F16" t="s">
        <v>283</v>
      </c>
      <c r="G16" t="s">
        <v>282</v>
      </c>
      <c r="H16" t="s">
        <v>256</v>
      </c>
      <c r="I16" t="s">
        <v>284</v>
      </c>
      <c r="J16" t="s">
        <v>285</v>
      </c>
      <c r="K16" s="4" t="s">
        <v>237</v>
      </c>
      <c r="L16" t="s">
        <v>286</v>
      </c>
      <c r="M16">
        <v>1</v>
      </c>
      <c r="N16" s="26">
        <v>0</v>
      </c>
      <c r="O16" t="s">
        <v>287</v>
      </c>
      <c r="P16" t="s">
        <v>287</v>
      </c>
      <c r="Q16" s="22" t="s">
        <v>287</v>
      </c>
      <c r="R16" t="s">
        <v>288</v>
      </c>
      <c r="S16">
        <v>1</v>
      </c>
      <c r="T16" s="4" t="s">
        <v>240</v>
      </c>
      <c r="U16" s="5" t="s">
        <v>241</v>
      </c>
      <c r="V16" t="s">
        <v>242</v>
      </c>
      <c r="W16" s="3">
        <v>44048</v>
      </c>
      <c r="X16" s="3">
        <v>44048</v>
      </c>
      <c r="Y16" t="s">
        <v>289</v>
      </c>
    </row>
    <row r="17" spans="1:25" x14ac:dyDescent="0.25">
      <c r="A17" s="10">
        <v>2020</v>
      </c>
      <c r="B17" s="3">
        <v>43983</v>
      </c>
      <c r="C17" s="3">
        <v>44012</v>
      </c>
      <c r="D17" s="10" t="s">
        <v>312</v>
      </c>
      <c r="E17" s="10" t="s">
        <v>66</v>
      </c>
      <c r="F17" s="10" t="s">
        <v>313</v>
      </c>
      <c r="G17" s="10" t="s">
        <v>314</v>
      </c>
      <c r="H17" s="10" t="s">
        <v>235</v>
      </c>
      <c r="I17" s="10" t="s">
        <v>315</v>
      </c>
      <c r="J17" s="10" t="s">
        <v>316</v>
      </c>
      <c r="K17" s="17" t="s">
        <v>317</v>
      </c>
      <c r="L17" s="10" t="s">
        <v>318</v>
      </c>
      <c r="M17" s="10">
        <v>7</v>
      </c>
      <c r="N17" s="28">
        <v>0</v>
      </c>
      <c r="O17" s="10" t="s">
        <v>319</v>
      </c>
      <c r="P17" s="10" t="s">
        <v>319</v>
      </c>
      <c r="Q17" s="24" t="s">
        <v>320</v>
      </c>
      <c r="R17" s="10" t="s">
        <v>321</v>
      </c>
      <c r="S17" s="10">
        <v>1</v>
      </c>
      <c r="T17" s="24" t="s">
        <v>317</v>
      </c>
      <c r="U17" s="24" t="s">
        <v>317</v>
      </c>
      <c r="V17" s="10" t="s">
        <v>322</v>
      </c>
      <c r="W17" s="3">
        <v>44048</v>
      </c>
      <c r="X17" s="3">
        <v>44048</v>
      </c>
      <c r="Y17" s="10" t="s">
        <v>342</v>
      </c>
    </row>
    <row r="18" spans="1:25" x14ac:dyDescent="0.25">
      <c r="A18" s="10">
        <v>2020</v>
      </c>
      <c r="B18" s="3">
        <v>43983</v>
      </c>
      <c r="C18" s="3">
        <v>44012</v>
      </c>
      <c r="D18" s="10" t="s">
        <v>323</v>
      </c>
      <c r="E18" s="10" t="s">
        <v>66</v>
      </c>
      <c r="F18" s="10" t="s">
        <v>313</v>
      </c>
      <c r="G18" s="10" t="s">
        <v>324</v>
      </c>
      <c r="H18" s="10" t="s">
        <v>235</v>
      </c>
      <c r="I18" s="10" t="s">
        <v>325</v>
      </c>
      <c r="J18" s="10" t="s">
        <v>326</v>
      </c>
      <c r="K18" s="10" t="s">
        <v>317</v>
      </c>
      <c r="L18" s="10" t="s">
        <v>327</v>
      </c>
      <c r="M18" s="10">
        <v>7</v>
      </c>
      <c r="N18" s="28">
        <v>0</v>
      </c>
      <c r="O18" s="10" t="s">
        <v>319</v>
      </c>
      <c r="P18" s="10" t="s">
        <v>319</v>
      </c>
      <c r="Q18" s="24" t="s">
        <v>320</v>
      </c>
      <c r="R18" s="10" t="s">
        <v>321</v>
      </c>
      <c r="S18" s="10">
        <v>1</v>
      </c>
      <c r="T18" s="24" t="s">
        <v>317</v>
      </c>
      <c r="U18" s="24" t="s">
        <v>317</v>
      </c>
      <c r="V18" s="10" t="s">
        <v>322</v>
      </c>
      <c r="W18" s="3">
        <v>44048</v>
      </c>
      <c r="X18" s="3">
        <v>44048</v>
      </c>
      <c r="Y18" s="10" t="s">
        <v>343</v>
      </c>
    </row>
    <row r="19" spans="1:25" x14ac:dyDescent="0.25">
      <c r="A19" s="10">
        <v>2020</v>
      </c>
      <c r="B19" s="3">
        <v>43983</v>
      </c>
      <c r="C19" s="3">
        <v>44012</v>
      </c>
      <c r="D19" s="25" t="s">
        <v>328</v>
      </c>
      <c r="E19" s="10" t="s">
        <v>66</v>
      </c>
      <c r="F19" s="10" t="s">
        <v>313</v>
      </c>
      <c r="G19" s="10" t="s">
        <v>329</v>
      </c>
      <c r="H19" s="10" t="s">
        <v>235</v>
      </c>
      <c r="I19" s="24" t="s">
        <v>330</v>
      </c>
      <c r="J19" s="24" t="s">
        <v>331</v>
      </c>
      <c r="K19" s="10" t="s">
        <v>317</v>
      </c>
      <c r="L19" s="10" t="s">
        <v>318</v>
      </c>
      <c r="M19" s="10">
        <v>7</v>
      </c>
      <c r="N19" s="28">
        <v>0</v>
      </c>
      <c r="O19" s="10" t="s">
        <v>319</v>
      </c>
      <c r="P19" s="10" t="s">
        <v>319</v>
      </c>
      <c r="Q19" s="24" t="s">
        <v>320</v>
      </c>
      <c r="R19" s="10" t="s">
        <v>321</v>
      </c>
      <c r="S19" s="10">
        <v>1</v>
      </c>
      <c r="T19" s="24" t="s">
        <v>317</v>
      </c>
      <c r="U19" s="24" t="s">
        <v>317</v>
      </c>
      <c r="V19" s="10" t="s">
        <v>322</v>
      </c>
      <c r="W19" s="3">
        <v>44048</v>
      </c>
      <c r="X19" s="3">
        <v>44048</v>
      </c>
      <c r="Y19" s="10" t="s">
        <v>344</v>
      </c>
    </row>
    <row r="20" spans="1:25" x14ac:dyDescent="0.25">
      <c r="A20" s="10">
        <v>2020</v>
      </c>
      <c r="B20" s="3">
        <v>43983</v>
      </c>
      <c r="C20" s="3">
        <v>44012</v>
      </c>
      <c r="D20" s="25" t="s">
        <v>332</v>
      </c>
      <c r="E20" s="10" t="s">
        <v>66</v>
      </c>
      <c r="F20" s="10" t="s">
        <v>313</v>
      </c>
      <c r="G20" s="10" t="s">
        <v>333</v>
      </c>
      <c r="H20" s="10" t="s">
        <v>235</v>
      </c>
      <c r="I20" s="24" t="s">
        <v>334</v>
      </c>
      <c r="J20" s="24" t="s">
        <v>335</v>
      </c>
      <c r="K20" s="10" t="s">
        <v>317</v>
      </c>
      <c r="L20" s="10" t="s">
        <v>336</v>
      </c>
      <c r="M20" s="10">
        <v>7</v>
      </c>
      <c r="N20" s="28">
        <v>0</v>
      </c>
      <c r="O20" s="10" t="s">
        <v>319</v>
      </c>
      <c r="P20" s="10" t="s">
        <v>319</v>
      </c>
      <c r="Q20" s="24" t="s">
        <v>320</v>
      </c>
      <c r="R20" s="10" t="s">
        <v>321</v>
      </c>
      <c r="S20" s="14">
        <v>1</v>
      </c>
      <c r="T20" s="24" t="s">
        <v>317</v>
      </c>
      <c r="U20" s="17" t="s">
        <v>317</v>
      </c>
      <c r="V20" s="10" t="s">
        <v>322</v>
      </c>
      <c r="W20" s="3">
        <v>44048</v>
      </c>
      <c r="X20" s="3">
        <v>44048</v>
      </c>
      <c r="Y20" s="10" t="s">
        <v>345</v>
      </c>
    </row>
  </sheetData>
  <mergeCells count="7">
    <mergeCell ref="A6:Y6"/>
    <mergeCell ref="A2:C2"/>
    <mergeCell ref="D2:F2"/>
    <mergeCell ref="G2:I2"/>
    <mergeCell ref="A3:C3"/>
    <mergeCell ref="D3:F3"/>
    <mergeCell ref="G3:I3"/>
  </mergeCells>
  <dataValidations count="1">
    <dataValidation type="list" allowBlank="1" showErrorMessage="1" sqref="E8:E16 E19:E201">
      <formula1>Hidden_14</formula1>
    </dataValidation>
  </dataValidations>
  <hyperlinks>
    <hyperlink ref="K9" r:id="rId1"/>
    <hyperlink ref="T8" r:id="rId2"/>
    <hyperlink ref="T11:T15" r:id="rId3" display="http://www.cegaipslp.org.mx/HV2019Dos.nsf/nombre_de_la_vista/E81D247EDE218ECC862583F400521AFF/$File/información_adicional.pdf"/>
    <hyperlink ref="T15" r:id="rId4"/>
    <hyperlink ref="T16" r:id="rId5"/>
    <hyperlink ref="U20" r:id="rId6"/>
    <hyperlink ref="K17" r:id="rId7"/>
    <hyperlink ref="K8" r:id="rId8"/>
    <hyperlink ref="T12" r:id="rId9"/>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290</v>
      </c>
      <c r="C4" s="19" t="s">
        <v>111</v>
      </c>
      <c r="D4" s="19" t="s">
        <v>291</v>
      </c>
      <c r="E4" s="19" t="s">
        <v>292</v>
      </c>
      <c r="F4" s="19" t="s">
        <v>292</v>
      </c>
      <c r="G4" s="19" t="s">
        <v>134</v>
      </c>
      <c r="H4" s="19" t="s">
        <v>293</v>
      </c>
      <c r="I4" s="19">
        <v>1</v>
      </c>
      <c r="J4" s="19" t="s">
        <v>294</v>
      </c>
      <c r="K4" s="19">
        <v>41</v>
      </c>
      <c r="L4" s="19" t="s">
        <v>294</v>
      </c>
      <c r="M4" s="19">
        <v>24</v>
      </c>
      <c r="N4" s="19" t="s">
        <v>171</v>
      </c>
      <c r="O4" s="19">
        <v>79810</v>
      </c>
      <c r="P4" s="19" t="s">
        <v>239</v>
      </c>
      <c r="Q4" s="19" t="s">
        <v>295</v>
      </c>
      <c r="R4" s="4" t="s">
        <v>296</v>
      </c>
      <c r="S4" s="19" t="s">
        <v>297</v>
      </c>
    </row>
    <row r="5" spans="1:19" x14ac:dyDescent="0.25">
      <c r="A5" s="19">
        <v>2</v>
      </c>
      <c r="B5" s="19" t="s">
        <v>298</v>
      </c>
      <c r="C5" s="19" t="s">
        <v>111</v>
      </c>
      <c r="D5" s="19" t="s">
        <v>291</v>
      </c>
      <c r="E5" s="19" t="s">
        <v>292</v>
      </c>
      <c r="F5" s="19" t="s">
        <v>292</v>
      </c>
      <c r="G5" s="19" t="s">
        <v>134</v>
      </c>
      <c r="H5" s="19" t="s">
        <v>293</v>
      </c>
      <c r="I5" s="19">
        <v>1</v>
      </c>
      <c r="J5" s="19" t="s">
        <v>294</v>
      </c>
      <c r="K5" s="19">
        <v>41</v>
      </c>
      <c r="L5" s="19" t="s">
        <v>294</v>
      </c>
      <c r="M5" s="19">
        <v>24</v>
      </c>
      <c r="N5" s="19" t="s">
        <v>171</v>
      </c>
      <c r="O5" s="19">
        <v>79810</v>
      </c>
      <c r="P5" s="19" t="s">
        <v>239</v>
      </c>
      <c r="Q5" s="19" t="s">
        <v>299</v>
      </c>
      <c r="R5" s="4" t="s">
        <v>300</v>
      </c>
      <c r="S5" s="19" t="s">
        <v>297</v>
      </c>
    </row>
    <row r="6" spans="1:19" x14ac:dyDescent="0.25">
      <c r="A6" s="19">
        <v>3</v>
      </c>
      <c r="B6" s="19" t="s">
        <v>301</v>
      </c>
      <c r="C6" s="21" t="s">
        <v>111</v>
      </c>
      <c r="D6" s="21" t="s">
        <v>291</v>
      </c>
      <c r="E6" s="21" t="s">
        <v>292</v>
      </c>
      <c r="F6" s="21" t="s">
        <v>292</v>
      </c>
      <c r="G6" s="21" t="s">
        <v>134</v>
      </c>
      <c r="H6" s="21" t="s">
        <v>293</v>
      </c>
      <c r="I6" s="21">
        <v>1</v>
      </c>
      <c r="J6" s="21" t="s">
        <v>294</v>
      </c>
      <c r="K6" s="21">
        <v>41</v>
      </c>
      <c r="L6" s="21" t="s">
        <v>294</v>
      </c>
      <c r="M6" s="21">
        <v>24</v>
      </c>
      <c r="N6" s="21" t="s">
        <v>171</v>
      </c>
      <c r="O6" s="21">
        <v>79810</v>
      </c>
      <c r="P6" s="21" t="s">
        <v>239</v>
      </c>
      <c r="Q6" s="19"/>
      <c r="R6" s="19"/>
      <c r="S6" s="19" t="s">
        <v>297</v>
      </c>
    </row>
    <row r="7" spans="1:19" x14ac:dyDescent="0.25">
      <c r="A7" s="21">
        <v>4</v>
      </c>
      <c r="B7" s="12" t="s">
        <v>265</v>
      </c>
      <c r="C7" s="19" t="s">
        <v>111</v>
      </c>
      <c r="D7" s="19" t="s">
        <v>291</v>
      </c>
      <c r="E7" s="19" t="s">
        <v>292</v>
      </c>
      <c r="F7" s="19" t="s">
        <v>292</v>
      </c>
      <c r="G7" s="19" t="s">
        <v>134</v>
      </c>
      <c r="H7" s="19" t="s">
        <v>293</v>
      </c>
      <c r="I7" s="19">
        <v>1</v>
      </c>
      <c r="J7" s="19" t="s">
        <v>294</v>
      </c>
      <c r="K7" s="19">
        <v>41</v>
      </c>
      <c r="L7" s="19" t="s">
        <v>294</v>
      </c>
      <c r="M7" s="19">
        <v>24</v>
      </c>
      <c r="N7" s="19" t="s">
        <v>171</v>
      </c>
      <c r="O7" s="19">
        <v>79810</v>
      </c>
      <c r="P7" s="19" t="s">
        <v>239</v>
      </c>
      <c r="Q7" s="19"/>
      <c r="R7" s="19"/>
      <c r="S7" s="19" t="s">
        <v>297</v>
      </c>
    </row>
    <row r="8" spans="1:19" x14ac:dyDescent="0.25">
      <c r="A8" s="21">
        <v>5</v>
      </c>
      <c r="B8" s="11" t="s">
        <v>276</v>
      </c>
      <c r="C8" s="19" t="s">
        <v>111</v>
      </c>
      <c r="D8" s="19" t="s">
        <v>291</v>
      </c>
      <c r="E8" s="19" t="s">
        <v>292</v>
      </c>
      <c r="F8" s="19" t="s">
        <v>292</v>
      </c>
      <c r="G8" s="19" t="s">
        <v>134</v>
      </c>
      <c r="H8" s="19" t="s">
        <v>293</v>
      </c>
      <c r="I8" s="19">
        <v>1</v>
      </c>
      <c r="J8" s="19" t="s">
        <v>294</v>
      </c>
      <c r="K8" s="19">
        <v>41</v>
      </c>
      <c r="L8" s="19" t="s">
        <v>294</v>
      </c>
      <c r="M8" s="19">
        <v>24</v>
      </c>
      <c r="N8" s="19" t="s">
        <v>171</v>
      </c>
      <c r="O8" s="19">
        <v>79810</v>
      </c>
      <c r="P8" s="19" t="s">
        <v>239</v>
      </c>
      <c r="Q8" s="19"/>
      <c r="R8" s="19"/>
      <c r="S8" s="19" t="s">
        <v>297</v>
      </c>
    </row>
    <row r="9" spans="1:19" x14ac:dyDescent="0.25">
      <c r="A9" s="21">
        <v>6</v>
      </c>
      <c r="B9" s="12" t="s">
        <v>281</v>
      </c>
      <c r="C9" s="19" t="s">
        <v>111</v>
      </c>
      <c r="D9" s="19" t="s">
        <v>291</v>
      </c>
      <c r="E9" s="19" t="s">
        <v>292</v>
      </c>
      <c r="F9" s="19" t="s">
        <v>292</v>
      </c>
      <c r="G9" s="19" t="s">
        <v>134</v>
      </c>
      <c r="H9" s="19" t="s">
        <v>293</v>
      </c>
      <c r="I9" s="19">
        <v>1</v>
      </c>
      <c r="J9" s="19" t="s">
        <v>294</v>
      </c>
      <c r="K9" s="19">
        <v>41</v>
      </c>
      <c r="L9" s="19" t="s">
        <v>294</v>
      </c>
      <c r="M9" s="19">
        <v>24</v>
      </c>
      <c r="N9" s="19" t="s">
        <v>171</v>
      </c>
      <c r="O9" s="19">
        <v>79810</v>
      </c>
      <c r="P9" s="19" t="s">
        <v>239</v>
      </c>
      <c r="Q9" s="19"/>
      <c r="R9" s="19"/>
      <c r="S9" s="19" t="s">
        <v>297</v>
      </c>
    </row>
    <row r="10" spans="1:19" ht="14.25" customHeight="1" x14ac:dyDescent="0.25">
      <c r="A10" s="21">
        <v>7</v>
      </c>
      <c r="B10" s="23" t="s">
        <v>337</v>
      </c>
      <c r="C10" s="23" t="s">
        <v>111</v>
      </c>
      <c r="D10" s="23" t="s">
        <v>338</v>
      </c>
      <c r="E10" s="23" t="s">
        <v>292</v>
      </c>
      <c r="F10" s="23" t="s">
        <v>292</v>
      </c>
      <c r="G10" s="23" t="s">
        <v>134</v>
      </c>
      <c r="H10" s="23" t="s">
        <v>293</v>
      </c>
      <c r="I10" s="23">
        <v>1</v>
      </c>
      <c r="J10" s="23" t="s">
        <v>294</v>
      </c>
      <c r="K10" s="23">
        <v>41</v>
      </c>
      <c r="L10" s="23" t="s">
        <v>294</v>
      </c>
      <c r="M10" s="23">
        <v>24</v>
      </c>
      <c r="N10" s="23" t="s">
        <v>171</v>
      </c>
      <c r="O10" s="23">
        <v>79810</v>
      </c>
      <c r="P10" s="23" t="s">
        <v>239</v>
      </c>
      <c r="Q10" s="23" t="s">
        <v>339</v>
      </c>
      <c r="R10" s="4" t="s">
        <v>340</v>
      </c>
      <c r="S10" s="7" t="s">
        <v>341</v>
      </c>
    </row>
  </sheetData>
  <dataValidations count="3">
    <dataValidation type="list" allowBlank="1" showErrorMessage="1" sqref="C14:C201 C4:C10">
      <formula1>Hidden_1_Tabla_5498472</formula1>
    </dataValidation>
    <dataValidation type="list" allowBlank="1" showErrorMessage="1" sqref="G14:G201 G4:G10">
      <formula1>Hidden_2_Tabla_5498476</formula1>
    </dataValidation>
    <dataValidation type="list" allowBlank="1" showErrorMessage="1" sqref="N14:N201 N4:N10">
      <formula1>Hidden_3_Tabla_54984713</formula1>
    </dataValidation>
  </dataValidations>
  <hyperlinks>
    <hyperlink ref="R4" r:id="rId1"/>
    <hyperlink ref="R5"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299</v>
      </c>
      <c r="C4" s="4" t="s">
        <v>302</v>
      </c>
      <c r="D4" s="19" t="s">
        <v>111</v>
      </c>
      <c r="E4" s="19" t="s">
        <v>291</v>
      </c>
      <c r="F4" s="19" t="s">
        <v>303</v>
      </c>
      <c r="G4" s="19" t="s">
        <v>303</v>
      </c>
      <c r="H4" s="19" t="s">
        <v>134</v>
      </c>
      <c r="I4" s="19" t="s">
        <v>304</v>
      </c>
      <c r="J4" s="19">
        <v>1</v>
      </c>
      <c r="K4" s="19" t="s">
        <v>305</v>
      </c>
      <c r="L4" s="19">
        <v>41</v>
      </c>
      <c r="M4" s="19" t="s">
        <v>305</v>
      </c>
      <c r="N4" s="19">
        <v>24</v>
      </c>
      <c r="O4" s="19" t="s">
        <v>171</v>
      </c>
      <c r="P4" s="19">
        <v>79810</v>
      </c>
      <c r="Q4" s="19"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2020-08-05T14:12:56Z</dcterms:modified>
</cp:coreProperties>
</file>