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Formatos'!$A$7:$R$35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calcMode="manual" fullCalcOnLoad="1"/>
</workbook>
</file>

<file path=xl/sharedStrings.xml><?xml version="1.0" encoding="utf-8"?>
<sst xmlns="http://schemas.openxmlformats.org/spreadsheetml/2006/main" count="1008" uniqueCount="513">
  <si>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</si>
  <si>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</si>
  <si>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</si>
  <si>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</si>
  <si>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</si>
  <si>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</si>
  <si>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</si>
  <si>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</si>
  <si>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</si>
  <si>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</si>
  <si>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</si>
  <si>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</si>
  <si>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</si>
  <si>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</si>
  <si>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</si>
  <si>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</si>
  <si>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</si>
  <si>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</si>
  <si>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</si>
  <si>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</si>
  <si>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</si>
  <si>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</si>
  <si>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</si>
  <si>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</si>
  <si>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</si>
  <si>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</si>
  <si>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</si>
  <si>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</si>
  <si>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</si>
  <si>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</si>
  <si>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</si>
  <si>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</si>
  <si>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</si>
  <si>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</si>
  <si>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</si>
  <si>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</si>
  <si>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</si>
  <si>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</si>
  <si>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</si>
  <si>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</si>
  <si>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</si>
  <si>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</si>
  <si>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</si>
  <si>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</si>
  <si>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</si>
  <si>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</si>
  <si>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</si>
  <si>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</si>
  <si>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</si>
  <si>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</si>
  <si>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</si>
  <si>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</si>
  <si>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</si>
  <si>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</si>
  <si>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</si>
  <si>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</si>
  <si>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</si>
  <si>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</si>
  <si>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</si>
  <si>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</si>
  <si>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</si>
  <si>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</si>
  <si>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</si>
  <si>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</si>
  <si>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</si>
  <si>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</si>
  <si>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</si>
  <si>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</si>
  <si>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</si>
  <si>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</si>
  <si>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</si>
  <si>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</si>
  <si>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</si>
  <si>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</si>
  <si>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</si>
  <si>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</si>
  <si>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</si>
  <si>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</si>
  <si>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</si>
  <si>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</si>
  <si>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</si>
  <si>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</si>
  <si>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</si>
  <si>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</si>
  <si>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</si>
  <si>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</si>
  <si>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</si>
  <si>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</si>
  <si>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</si>
  <si>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</si>
  <si>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</si>
  <si>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</si>
  <si>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</si>
  <si>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</si>
  <si>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</si>
  <si>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</si>
  <si>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</si>
  <si>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</si>
  <si>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</si>
  <si>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</si>
  <si>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</si>
  <si>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</si>
  <si>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</si>
  <si>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</si>
  <si>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</si>
  <si>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</si>
  <si>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</si>
  <si>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</si>
  <si>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</si>
  <si>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</si>
  <si>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</si>
  <si>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</si>
  <si>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</si>
  <si>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</si>
  <si>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</si>
  <si>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</si>
  <si>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</si>
  <si>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</si>
  <si>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</si>
  <si>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</si>
  <si>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</si>
  <si>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</si>
  <si>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</si>
  <si>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</si>
  <si>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</si>
  <si>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</si>
  <si>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</si>
  <si>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</si>
  <si>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</si>
  <si>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</si>
  <si>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</si>
  <si>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</si>
  <si>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</si>
  <si>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</si>
  <si>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</si>
  <si>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</si>
  <si>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</si>
  <si>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</si>
  <si>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</si>
  <si>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</si>
  <si>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</si>
  <si>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</si>
  <si>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</si>
  <si>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</si>
  <si>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</si>
  <si>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</si>
  <si>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</si>
  <si>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</si>
  <si>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</si>
  <si>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</si>
  <si>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</si>
  <si>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</si>
  <si>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</si>
  <si>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</si>
  <si>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</si>
  <si>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</si>
  <si>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</si>
  <si>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</si>
  <si>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</si>
  <si>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</si>
  <si>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</si>
  <si>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</si>
  <si>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</si>
  <si>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</si>
  <si>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</si>
  <si>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</si>
  <si>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</si>
  <si>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</si>
  <si>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</si>
  <si>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</si>
  <si>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</si>
  <si>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</si>
  <si>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</si>
  <si>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</si>
  <si>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</si>
  <si>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</si>
  <si>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</si>
  <si>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</si>
  <si>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</si>
  <si>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</si>
  <si>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</si>
  <si>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</si>
  <si>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</si>
  <si>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</si>
  <si>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</si>
  <si>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</si>
  <si>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</si>
  <si>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</si>
  <si>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</si>
  <si>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</si>
  <si>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</si>
  <si>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</si>
  <si>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</si>
  <si>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</si>
  <si>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</si>
  <si>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</si>
  <si>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</si>
  <si>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</si>
  <si>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</si>
  <si>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</si>
  <si>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</si>
  <si>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</si>
  <si>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</si>
  <si>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</si>
  <si>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</si>
  <si>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</si>
  <si>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</si>
  <si>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</si>
  <si>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</si>
  <si>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</si>
  <si>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</si>
  <si>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</si>
  <si>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</si>
  <si>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</si>
  <si>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</si>
  <si>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</si>
  <si>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</si>
  <si>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</si>
  <si>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</si>
  <si>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</si>
  <si>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</si>
  <si>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</si>
  <si>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</si>
  <si>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</si>
  <si>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</si>
  <si>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</si>
  <si>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</si>
  <si>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</si>
  <si>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</si>
  <si>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</si>
  <si>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</si>
  <si>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</si>
  <si>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</si>
  <si>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</si>
  <si>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</si>
  <si>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</si>
  <si>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</si>
  <si>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</si>
  <si>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</si>
  <si>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</si>
  <si>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</si>
  <si>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</si>
  <si>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</si>
  <si>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</si>
  <si>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</si>
  <si>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</si>
  <si>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</si>
  <si>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</si>
  <si>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</si>
  <si>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</si>
  <si>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</si>
  <si>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</si>
  <si>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</si>
  <si>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</si>
  <si>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</si>
  <si>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</si>
  <si>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</si>
  <si>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</si>
  <si>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</si>
  <si>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</si>
  <si>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</si>
  <si>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</si>
  <si>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</si>
  <si>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</si>
  <si>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</si>
  <si>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</si>
  <si>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</si>
  <si>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</si>
  <si>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</si>
  <si>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</si>
  <si>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</si>
  <si>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</si>
  <si>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</si>
  <si>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</si>
  <si>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</si>
  <si>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</si>
  <si>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</si>
  <si>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</si>
  <si>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</si>
  <si>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</si>
  <si>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</si>
  <si>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</si>
  <si>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</si>
  <si>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</si>
  <si>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</si>
  <si>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</si>
  <si>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</si>
  <si>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</si>
  <si>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</si>
  <si>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</si>
  <si>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</si>
  <si>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</si>
  <si>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</si>
  <si>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</si>
  <si>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</si>
  <si>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</si>
  <si>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</si>
  <si>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</si>
  <si>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</si>
  <si>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</si>
  <si>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</si>
  <si>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</si>
  <si>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</si>
  <si>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</si>
  <si>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</si>
  <si>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</si>
  <si>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</si>
  <si>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</si>
  <si>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</si>
  <si>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</si>
  <si>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</si>
  <si>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</si>
  <si>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</si>
  <si>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</si>
  <si>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</si>
  <si>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</si>
  <si>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</si>
  <si>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</si>
  <si>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</si>
  <si>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</si>
  <si>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</si>
  <si>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</si>
  <si>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</si>
  <si>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</si>
  <si>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</si>
  <si>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</si>
  <si>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</si>
  <si>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</si>
  <si>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</si>
  <si>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</si>
  <si>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</si>
  <si>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</si>
  <si>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</si>
  <si>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</si>
  <si>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</si>
  <si>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</si>
  <si>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</si>
  <si>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</si>
  <si>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</si>
  <si>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</si>
  <si>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</si>
  <si>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</si>
  <si>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</si>
  <si>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</si>
  <si>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</si>
  <si>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</si>
  <si>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</si>
  <si>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</si>
  <si>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</si>
  <si>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</si>
  <si>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</si>
  <si>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</si>
  <si>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</si>
  <si>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</si>
  <si>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</si>
  <si>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</si>
  <si>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</si>
  <si>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</si>
  <si>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</si>
  <si>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</si>
  <si>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</si>
  <si>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</si>
  <si>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</si>
  <si>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</si>
  <si>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</si>
  <si>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</si>
  <si>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</si>
  <si>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</si>
  <si>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</si>
  <si>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</si>
  <si>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</si>
  <si>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</si>
  <si>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</si>
  <si>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</si>
  <si>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</si>
  <si>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</si>
  <si>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</si>
  <si>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</si>
  <si>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</si>
  <si>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</si>
  <si>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</si>
  <si>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</si>
  <si>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</si>
  <si>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</si>
  <si>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</si>
  <si>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</si>
  <si>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</si>
  <si>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</si>
  <si>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</si>
  <si>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</si>
  <si>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</si>
  <si>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</si>
  <si>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</si>
  <si>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</si>
  <si>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</si>
  <si>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</si>
  <si>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</si>
  <si>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</si>
  <si>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</si>
  <si>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</si>
  <si>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</si>
  <si>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</si>
  <si>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</si>
  <si>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DIRECTOR DE DIVISION MATLAPA</t>
  </si>
  <si>
    <t>ENCARGADO DE LA UA DE TANQUIAN</t>
  </si>
  <si>
    <t>8 AÑOS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</si>
  <si>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</si>
  <si>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</si>
  <si>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</si>
  <si>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</si>
  <si>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</si>
  <si>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</si>
  <si>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</si>
  <si>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</si>
  <si>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</si>
  <si>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</si>
  <si>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</si>
  <si>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</si>
  <si>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</si>
  <si>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</si>
  <si>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</si>
  <si>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</si>
  <si>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</si>
  <si>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</si>
  <si>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</si>
  <si>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</si>
  <si>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</si>
  <si>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</si>
  <si>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</si>
  <si>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</si>
  <si>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</si>
  <si>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</si>
  <si>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</si>
  <si>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</si>
  <si>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</si>
  <si>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</si>
  <si>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</si>
  <si>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</si>
  <si>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</si>
  <si>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</si>
  <si>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</si>
  <si>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</si>
  <si>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</si>
  <si>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</si>
  <si>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</si>
  <si>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</si>
  <si>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</si>
  <si>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</si>
  <si>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</si>
  <si>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</si>
  <si>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</si>
  <si>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</si>
  <si>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</si>
  <si>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</si>
  <si>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</si>
  <si>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</si>
  <si>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</si>
  <si>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</si>
  <si>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</si>
  <si>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</si>
  <si>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</si>
  <si>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</si>
  <si>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</si>
  <si>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</si>
  <si>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</si>
  <si>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</si>
  <si>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</si>
  <si>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</si>
  <si>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</si>
  <si>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</si>
  <si>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</si>
  <si>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</si>
  <si>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</si>
  <si>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</si>
  <si>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LICENCIADO EN DERECHO</t>
  </si>
  <si>
    <t>SUBDIRECTOR ADMINISTRATIVO</t>
  </si>
  <si>
    <t>SINDICATO SERTGE</t>
  </si>
  <si>
    <t>AUXILIAR</t>
  </si>
  <si>
    <t>PGJE GRUPOS SOCIALES</t>
  </si>
  <si>
    <t>PRACTICAS</t>
  </si>
  <si>
    <t>SEDSCVF MESA CONCILIATORIA</t>
  </si>
  <si>
    <t>PRACTICANTE Y AUX ADMIVO</t>
  </si>
  <si>
    <t>SEDSCVF</t>
  </si>
  <si>
    <t>DESPACHO SAUCEDO Y ASOCIADOS</t>
  </si>
  <si>
    <t>ABOGADO GENERAL</t>
  </si>
  <si>
    <t>COMISION ESTATAL DE DERECHOS HUMANOS</t>
  </si>
  <si>
    <t>ABOGADO AUXILIAR/ ACTUARIO</t>
  </si>
  <si>
    <t>http://www.cegaipslp.org.mx/HV2019Tres.nsf/nombre_de_la_vista/39BEEFE5F34FB4F3862584CB005E1036/$File/DE+LA+TORRE+GONZALEZ+JUAN+ANGEL.docx</t>
  </si>
  <si>
    <t>ENCARGADO DE LA SUBDIRECCION JURIDICA</t>
  </si>
  <si>
    <t>ANTONIO</t>
  </si>
  <si>
    <t>SIERRA</t>
  </si>
  <si>
    <t xml:space="preserve">DESPACHO JURIDICO </t>
  </si>
  <si>
    <t>PASANTE</t>
  </si>
  <si>
    <t>PREPARATORIA LASALLE</t>
  </si>
  <si>
    <t>DESPACHO JURIDICO ZAVALA &amp; ASOCIADOS</t>
  </si>
  <si>
    <t xml:space="preserve">JEFE DE LA OFICINA MUNICIPAL DE LA JUVENTUD </t>
  </si>
  <si>
    <t xml:space="preserve"> H. AYUNTAMIENTO DE SOLEDAD DE GRACIANO SANCHEZ</t>
  </si>
  <si>
    <t>DESPACHO JURIDICO ANSA &amp; ASOCIADOS</t>
  </si>
  <si>
    <t>ABOGADOPOSTULANTE</t>
  </si>
  <si>
    <t>http://www.cegaipslp.org.mx/HV2020.nsf/nombre_de_la_vista/AF416F723800D3F68625850A00784675/$File/SANCHEZ+SIERRA+ANTONIO.docx</t>
  </si>
  <si>
    <t>SOFIA</t>
  </si>
  <si>
    <t>TORRES</t>
  </si>
  <si>
    <t>GUERRERO</t>
  </si>
  <si>
    <t>GRUPO PROFESIONAL ASESORES SAN LUIS SA</t>
  </si>
  <si>
    <t>SERVICIOS INTEGRALES EN CONTABILIDAD Y FINANZAS SC</t>
  </si>
  <si>
    <t>ORGANIZACIÓN EDITORIAL TANGAMANGA SA DE CV</t>
  </si>
  <si>
    <t>SECRETARIA DE LA DEFENSA NACIONAL</t>
  </si>
  <si>
    <t>CONTADORA GENERAL</t>
  </si>
  <si>
    <t>DIRECTORA DE DIVISION</t>
  </si>
  <si>
    <t>http://www.cegaipslp.org.mx/HV2020.nsf/nombre_de_la_vista/0A016FB707190F4E862585270073938F/$File/TORRES+GUERRERO+SOFIA.docx</t>
  </si>
  <si>
    <t>15 AÑOS</t>
  </si>
  <si>
    <t>La informacion que se desconoce en la tabla 549792, es debido a que la informacion solcitada no viene expresa en el CV del trabajador, asi mismo en la fecha periodo mes/año de termino se pone la fecha del mes actual por el criterio solicitado en el campo, sin embargo este trabajador se encuentra vigente en esta Institucion.</t>
  </si>
  <si>
    <t>NO SE GENERA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</si>
</sst>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\-mm\-yy;@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69" fontId="0" fillId="0" borderId="0" xfId="0" applyNumberFormat="1" applyFill="1" applyAlignment="1" applyProtection="1">
      <alignment horizontal="right"/>
      <protection/>
    </xf>
    <xf numFmtId="169" fontId="3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</xdr:colOff>
      <xdr:row>43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</xdr:colOff>
      <xdr:row>19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2C2FE8120758ECB3862582C900523A19?OpenDocument" TargetMode="External" /><Relationship Id="rId19" Type="http://schemas.openxmlformats.org/officeDocument/2006/relationships/hyperlink" Target="http://www.cegaipslp.org.mx/HV2019.nsf/nombre_de_la_vista/6D934E83AA2379D8862583B7005D2C6D/$File/TRUJILLO+MU&#209;OZ+ERIK+FILIBERTO.docx" TargetMode="External" /><Relationship Id="rId20" Type="http://schemas.openxmlformats.org/officeDocument/2006/relationships/hyperlink" Target="http://www.cegaipslp.org.mx/webcegaip2018N2.nsf/af56201fa851b94c862580be005c7aa5/CACD67D8EBE13051862582C900508746?OpenDocument" TargetMode="External" /><Relationship Id="rId21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2" Type="http://schemas.openxmlformats.org/officeDocument/2006/relationships/hyperlink" Target="http://www.cegaipslp.org.mx/HV2019Tres.nsf/nombre_de_la_vista/84CED40E1F5DB301862584AB005ED4A5/$File/RIVERA+RODRIGUEZ+JAVIER.docx" TargetMode="External" /><Relationship Id="rId23" Type="http://schemas.openxmlformats.org/officeDocument/2006/relationships/hyperlink" Target="http://www.cegaipslp.org.mx/HV2019Tres.nsf/nombre_de_la_vista/39BEEFE5F34FB4F3862584CB005E1036/$File/DE+LA+TORRE+GONZALEZ+JUAN+ANGEL.docx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5">
        <v>44075</v>
      </c>
      <c r="C8" s="5">
        <v>44104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14" t="s">
        <v>60</v>
      </c>
      <c r="K8" s="7" t="s">
        <v>80</v>
      </c>
      <c r="L8" s="6">
        <v>1</v>
      </c>
      <c r="M8" s="12" t="s">
        <v>384</v>
      </c>
      <c r="N8" s="6" t="s">
        <v>63</v>
      </c>
      <c r="O8" s="7" t="s">
        <v>81</v>
      </c>
      <c r="P8" s="5">
        <v>44110</v>
      </c>
      <c r="Q8" s="5">
        <v>44141</v>
      </c>
      <c r="R8" s="31" t="s">
        <v>511</v>
      </c>
    </row>
    <row r="9" spans="1:18" ht="15">
      <c r="A9" s="15">
        <v>2020</v>
      </c>
      <c r="B9" s="5">
        <v>44075</v>
      </c>
      <c r="C9" s="5">
        <v>44104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14" t="s">
        <v>58</v>
      </c>
      <c r="K9" s="8" t="s">
        <v>87</v>
      </c>
      <c r="L9" s="6">
        <v>2</v>
      </c>
      <c r="M9" s="12" t="s">
        <v>385</v>
      </c>
      <c r="N9" s="6" t="s">
        <v>63</v>
      </c>
      <c r="O9" s="7" t="s">
        <v>81</v>
      </c>
      <c r="P9" s="5">
        <v>44110</v>
      </c>
      <c r="Q9" s="5">
        <v>44141</v>
      </c>
      <c r="R9" s="31" t="s">
        <v>511</v>
      </c>
    </row>
    <row r="10" spans="1:18" ht="15">
      <c r="A10" s="15">
        <v>2020</v>
      </c>
      <c r="B10" s="5">
        <v>44075</v>
      </c>
      <c r="C10" s="5">
        <v>44104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14" t="s">
        <v>57</v>
      </c>
      <c r="K10" s="8" t="s">
        <v>92</v>
      </c>
      <c r="L10" s="6">
        <v>4</v>
      </c>
      <c r="M10" s="12" t="s">
        <v>386</v>
      </c>
      <c r="N10" s="6" t="s">
        <v>63</v>
      </c>
      <c r="O10" s="7" t="s">
        <v>81</v>
      </c>
      <c r="P10" s="5">
        <v>44110</v>
      </c>
      <c r="Q10" s="5">
        <v>44141</v>
      </c>
      <c r="R10" s="31" t="s">
        <v>511</v>
      </c>
    </row>
    <row r="11" spans="1:18" ht="15">
      <c r="A11" s="15">
        <v>2020</v>
      </c>
      <c r="B11" s="5">
        <v>44075</v>
      </c>
      <c r="C11" s="5">
        <v>44104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14" t="s">
        <v>57</v>
      </c>
      <c r="K11" s="7" t="s">
        <v>99</v>
      </c>
      <c r="L11" s="6">
        <v>5</v>
      </c>
      <c r="M11" s="12" t="s">
        <v>387</v>
      </c>
      <c r="N11" s="6" t="s">
        <v>63</v>
      </c>
      <c r="O11" s="7" t="s">
        <v>81</v>
      </c>
      <c r="P11" s="5">
        <v>44110</v>
      </c>
      <c r="Q11" s="5">
        <v>44141</v>
      </c>
      <c r="R11" s="31" t="s">
        <v>511</v>
      </c>
    </row>
    <row r="12" spans="1:18" ht="15">
      <c r="A12" s="15">
        <v>2020</v>
      </c>
      <c r="B12" s="5">
        <v>44075</v>
      </c>
      <c r="C12" s="5">
        <v>44104</v>
      </c>
      <c r="D12" s="6" t="s">
        <v>475</v>
      </c>
      <c r="E12" s="6" t="s">
        <v>83</v>
      </c>
      <c r="F12" s="6" t="s">
        <v>100</v>
      </c>
      <c r="G12" s="6" t="s">
        <v>101</v>
      </c>
      <c r="H12" s="6" t="s">
        <v>102</v>
      </c>
      <c r="I12" s="6" t="s">
        <v>79</v>
      </c>
      <c r="J12" s="14" t="s">
        <v>57</v>
      </c>
      <c r="K12" s="7" t="s">
        <v>103</v>
      </c>
      <c r="L12" s="6">
        <v>6</v>
      </c>
      <c r="M12" s="12" t="s">
        <v>388</v>
      </c>
      <c r="N12" s="6" t="s">
        <v>63</v>
      </c>
      <c r="O12" s="7" t="s">
        <v>81</v>
      </c>
      <c r="P12" s="5">
        <v>44110</v>
      </c>
      <c r="Q12" s="5">
        <v>44141</v>
      </c>
      <c r="R12" s="31" t="s">
        <v>511</v>
      </c>
    </row>
    <row r="13" spans="1:18" s="27" customFormat="1" ht="15">
      <c r="A13" s="27">
        <v>2020</v>
      </c>
      <c r="B13" s="5">
        <v>44075</v>
      </c>
      <c r="C13" s="5">
        <v>44104</v>
      </c>
      <c r="D13" s="6" t="s">
        <v>488</v>
      </c>
      <c r="E13" s="6" t="s">
        <v>83</v>
      </c>
      <c r="F13" s="6" t="s">
        <v>489</v>
      </c>
      <c r="G13" s="6" t="s">
        <v>117</v>
      </c>
      <c r="H13" s="6" t="s">
        <v>490</v>
      </c>
      <c r="I13" s="6" t="s">
        <v>79</v>
      </c>
      <c r="J13" s="6" t="s">
        <v>57</v>
      </c>
      <c r="K13" s="7" t="s">
        <v>109</v>
      </c>
      <c r="L13" s="6">
        <v>7</v>
      </c>
      <c r="M13" s="12" t="s">
        <v>499</v>
      </c>
      <c r="N13" s="6" t="s">
        <v>63</v>
      </c>
      <c r="O13" s="7" t="s">
        <v>81</v>
      </c>
      <c r="P13" s="5">
        <v>44110</v>
      </c>
      <c r="Q13" s="5">
        <v>44141</v>
      </c>
      <c r="R13" s="31" t="s">
        <v>511</v>
      </c>
    </row>
    <row r="14" spans="1:18" s="3" customFormat="1" ht="15">
      <c r="A14" s="15">
        <v>2020</v>
      </c>
      <c r="B14" s="5">
        <v>44075</v>
      </c>
      <c r="C14" s="5">
        <v>44104</v>
      </c>
      <c r="D14" s="6" t="s">
        <v>104</v>
      </c>
      <c r="E14" s="7" t="s">
        <v>105</v>
      </c>
      <c r="F14" s="7" t="s">
        <v>106</v>
      </c>
      <c r="G14" s="7" t="s">
        <v>107</v>
      </c>
      <c r="H14" s="7" t="s">
        <v>108</v>
      </c>
      <c r="I14" s="7" t="s">
        <v>79</v>
      </c>
      <c r="J14" s="14" t="s">
        <v>58</v>
      </c>
      <c r="K14" s="7" t="s">
        <v>109</v>
      </c>
      <c r="L14" s="6">
        <v>8</v>
      </c>
      <c r="M14" s="12" t="s">
        <v>389</v>
      </c>
      <c r="N14" s="6" t="s">
        <v>63</v>
      </c>
      <c r="O14" s="7" t="s">
        <v>81</v>
      </c>
      <c r="P14" s="5">
        <v>44110</v>
      </c>
      <c r="Q14" s="5">
        <v>44141</v>
      </c>
      <c r="R14" s="31" t="s">
        <v>511</v>
      </c>
    </row>
    <row r="15" spans="1:18" s="3" customFormat="1" ht="15">
      <c r="A15" s="15">
        <v>2020</v>
      </c>
      <c r="B15" s="5">
        <v>44075</v>
      </c>
      <c r="C15" s="5">
        <v>44104</v>
      </c>
      <c r="D15" s="6" t="s">
        <v>110</v>
      </c>
      <c r="E15" s="7" t="s">
        <v>105</v>
      </c>
      <c r="F15" s="7" t="s">
        <v>111</v>
      </c>
      <c r="G15" s="7" t="s">
        <v>112</v>
      </c>
      <c r="H15" s="7" t="s">
        <v>113</v>
      </c>
      <c r="I15" s="7" t="s">
        <v>79</v>
      </c>
      <c r="J15" s="14" t="s">
        <v>57</v>
      </c>
      <c r="K15" s="7" t="s">
        <v>94</v>
      </c>
      <c r="L15" s="6">
        <v>25</v>
      </c>
      <c r="M15" s="12" t="s">
        <v>390</v>
      </c>
      <c r="N15" s="6" t="s">
        <v>63</v>
      </c>
      <c r="O15" s="7" t="s">
        <v>81</v>
      </c>
      <c r="P15" s="5">
        <v>44110</v>
      </c>
      <c r="Q15" s="5">
        <v>44141</v>
      </c>
      <c r="R15" s="31" t="s">
        <v>511</v>
      </c>
    </row>
    <row r="16" spans="1:18" s="3" customFormat="1" ht="15">
      <c r="A16" s="15">
        <v>2020</v>
      </c>
      <c r="B16" s="5">
        <v>44075</v>
      </c>
      <c r="C16" s="5">
        <v>44104</v>
      </c>
      <c r="D16" s="7" t="s">
        <v>114</v>
      </c>
      <c r="E16" s="7" t="s">
        <v>105</v>
      </c>
      <c r="F16" s="7" t="s">
        <v>115</v>
      </c>
      <c r="G16" s="7" t="s">
        <v>116</v>
      </c>
      <c r="H16" s="7" t="s">
        <v>117</v>
      </c>
      <c r="I16" s="7" t="s">
        <v>79</v>
      </c>
      <c r="J16" s="14" t="s">
        <v>57</v>
      </c>
      <c r="K16" s="7" t="s">
        <v>118</v>
      </c>
      <c r="L16" s="6">
        <v>27</v>
      </c>
      <c r="M16" s="12" t="s">
        <v>391</v>
      </c>
      <c r="N16" s="6" t="s">
        <v>63</v>
      </c>
      <c r="O16" s="7" t="s">
        <v>81</v>
      </c>
      <c r="P16" s="5">
        <v>44110</v>
      </c>
      <c r="Q16" s="5">
        <v>44141</v>
      </c>
      <c r="R16" s="31" t="s">
        <v>511</v>
      </c>
    </row>
    <row r="17" spans="1:18" s="3" customFormat="1" ht="15">
      <c r="A17" s="15">
        <v>2020</v>
      </c>
      <c r="B17" s="5">
        <v>44075</v>
      </c>
      <c r="C17" s="5">
        <v>44104</v>
      </c>
      <c r="D17" s="7" t="s">
        <v>119</v>
      </c>
      <c r="E17" s="7" t="s">
        <v>105</v>
      </c>
      <c r="F17" s="6" t="s">
        <v>120</v>
      </c>
      <c r="G17" s="6" t="s">
        <v>121</v>
      </c>
      <c r="H17" s="6" t="s">
        <v>122</v>
      </c>
      <c r="I17" s="6" t="s">
        <v>79</v>
      </c>
      <c r="J17" s="14" t="s">
        <v>57</v>
      </c>
      <c r="K17" s="7" t="s">
        <v>80</v>
      </c>
      <c r="L17" s="6">
        <v>9</v>
      </c>
      <c r="M17" s="12" t="s">
        <v>392</v>
      </c>
      <c r="N17" s="6" t="s">
        <v>63</v>
      </c>
      <c r="O17" s="7" t="s">
        <v>81</v>
      </c>
      <c r="P17" s="5">
        <v>44110</v>
      </c>
      <c r="Q17" s="5">
        <v>44141</v>
      </c>
      <c r="R17" s="31" t="s">
        <v>511</v>
      </c>
    </row>
    <row r="18" spans="1:18" s="3" customFormat="1" ht="15">
      <c r="A18" s="15">
        <v>2020</v>
      </c>
      <c r="B18" s="5">
        <v>44075</v>
      </c>
      <c r="C18" s="5">
        <v>44104</v>
      </c>
      <c r="D18" s="6" t="s">
        <v>123</v>
      </c>
      <c r="E18" s="7" t="s">
        <v>105</v>
      </c>
      <c r="F18" s="6" t="s">
        <v>124</v>
      </c>
      <c r="G18" s="6" t="s">
        <v>125</v>
      </c>
      <c r="H18" s="6" t="s">
        <v>126</v>
      </c>
      <c r="I18" s="6" t="s">
        <v>79</v>
      </c>
      <c r="J18" s="14" t="s">
        <v>57</v>
      </c>
      <c r="K18" s="7" t="s">
        <v>94</v>
      </c>
      <c r="L18" s="6">
        <v>10</v>
      </c>
      <c r="M18" s="12" t="s">
        <v>393</v>
      </c>
      <c r="N18" s="6" t="s">
        <v>63</v>
      </c>
      <c r="O18" s="7" t="s">
        <v>81</v>
      </c>
      <c r="P18" s="5">
        <v>44110</v>
      </c>
      <c r="Q18" s="5">
        <v>44141</v>
      </c>
      <c r="R18" s="31" t="s">
        <v>511</v>
      </c>
    </row>
    <row r="19" spans="1:18" s="22" customFormat="1" ht="15">
      <c r="A19" s="22">
        <v>2020</v>
      </c>
      <c r="B19" s="5">
        <v>44075</v>
      </c>
      <c r="C19" s="5">
        <v>44104</v>
      </c>
      <c r="D19" s="6" t="s">
        <v>451</v>
      </c>
      <c r="E19" s="7" t="s">
        <v>105</v>
      </c>
      <c r="F19" s="6" t="s">
        <v>452</v>
      </c>
      <c r="G19" s="6" t="s">
        <v>453</v>
      </c>
      <c r="H19" s="6" t="s">
        <v>454</v>
      </c>
      <c r="I19" s="7" t="s">
        <v>79</v>
      </c>
      <c r="J19" s="6" t="s">
        <v>57</v>
      </c>
      <c r="K19" s="7" t="s">
        <v>455</v>
      </c>
      <c r="L19" s="6">
        <v>3</v>
      </c>
      <c r="M19" s="12" t="s">
        <v>462</v>
      </c>
      <c r="N19" s="6" t="s">
        <v>63</v>
      </c>
      <c r="O19" s="7" t="s">
        <v>81</v>
      </c>
      <c r="P19" s="5">
        <v>44110</v>
      </c>
      <c r="Q19" s="5">
        <v>44141</v>
      </c>
      <c r="R19" s="31" t="s">
        <v>511</v>
      </c>
    </row>
    <row r="20" spans="1:18" s="3" customFormat="1" ht="15">
      <c r="A20" s="15">
        <v>2020</v>
      </c>
      <c r="B20" s="5">
        <v>44075</v>
      </c>
      <c r="C20" s="5">
        <v>44104</v>
      </c>
      <c r="D20" s="7" t="s">
        <v>127</v>
      </c>
      <c r="E20" s="7" t="s">
        <v>105</v>
      </c>
      <c r="F20" s="6" t="s">
        <v>128</v>
      </c>
      <c r="G20" s="6" t="s">
        <v>129</v>
      </c>
      <c r="H20" s="6" t="s">
        <v>93</v>
      </c>
      <c r="I20" s="6" t="s">
        <v>79</v>
      </c>
      <c r="J20" s="14" t="s">
        <v>57</v>
      </c>
      <c r="K20" s="7" t="s">
        <v>103</v>
      </c>
      <c r="L20" s="6">
        <v>11</v>
      </c>
      <c r="M20" s="12" t="s">
        <v>394</v>
      </c>
      <c r="N20" s="6" t="s">
        <v>63</v>
      </c>
      <c r="O20" s="7" t="s">
        <v>81</v>
      </c>
      <c r="P20" s="5">
        <v>44110</v>
      </c>
      <c r="Q20" s="5">
        <v>44141</v>
      </c>
      <c r="R20" s="31" t="s">
        <v>511</v>
      </c>
    </row>
    <row r="21" spans="1:18" s="4" customFormat="1" ht="15">
      <c r="A21" s="15">
        <v>2020</v>
      </c>
      <c r="B21" s="5">
        <v>44075</v>
      </c>
      <c r="C21" s="5">
        <v>44104</v>
      </c>
      <c r="D21" s="7" t="s">
        <v>130</v>
      </c>
      <c r="E21" s="7" t="s">
        <v>105</v>
      </c>
      <c r="F21" s="6" t="s">
        <v>131</v>
      </c>
      <c r="G21" s="6" t="s">
        <v>132</v>
      </c>
      <c r="H21" s="6" t="s">
        <v>93</v>
      </c>
      <c r="I21" s="6" t="s">
        <v>79</v>
      </c>
      <c r="J21" s="14" t="s">
        <v>57</v>
      </c>
      <c r="K21" s="7" t="s">
        <v>94</v>
      </c>
      <c r="L21" s="6">
        <v>28</v>
      </c>
      <c r="M21" s="12" t="s">
        <v>395</v>
      </c>
      <c r="N21" s="6" t="s">
        <v>63</v>
      </c>
      <c r="O21" s="7" t="s">
        <v>81</v>
      </c>
      <c r="P21" s="5">
        <v>44110</v>
      </c>
      <c r="Q21" s="5">
        <v>44141</v>
      </c>
      <c r="R21" s="31" t="s">
        <v>511</v>
      </c>
    </row>
    <row r="22" spans="1:18" s="3" customFormat="1" ht="15">
      <c r="A22" s="15">
        <v>2020</v>
      </c>
      <c r="B22" s="5">
        <v>44075</v>
      </c>
      <c r="C22" s="5">
        <v>44104</v>
      </c>
      <c r="D22" s="7" t="s">
        <v>133</v>
      </c>
      <c r="E22" s="7" t="s">
        <v>105</v>
      </c>
      <c r="F22" s="6" t="s">
        <v>134</v>
      </c>
      <c r="G22" s="6" t="s">
        <v>135</v>
      </c>
      <c r="H22" s="6" t="s">
        <v>136</v>
      </c>
      <c r="I22" s="6" t="s">
        <v>79</v>
      </c>
      <c r="J22" s="14" t="s">
        <v>57</v>
      </c>
      <c r="K22" s="7" t="s">
        <v>94</v>
      </c>
      <c r="L22" s="6">
        <v>13</v>
      </c>
      <c r="M22" s="12" t="s">
        <v>396</v>
      </c>
      <c r="N22" s="6" t="s">
        <v>63</v>
      </c>
      <c r="O22" s="7" t="s">
        <v>81</v>
      </c>
      <c r="P22" s="5">
        <v>44110</v>
      </c>
      <c r="Q22" s="5">
        <v>44141</v>
      </c>
      <c r="R22" s="31" t="s">
        <v>511</v>
      </c>
    </row>
    <row r="23" spans="1:18" s="3" customFormat="1" ht="15">
      <c r="A23" s="15">
        <v>2020</v>
      </c>
      <c r="B23" s="5">
        <v>44075</v>
      </c>
      <c r="C23" s="5">
        <v>44104</v>
      </c>
      <c r="D23" s="7" t="s">
        <v>137</v>
      </c>
      <c r="E23" s="7" t="s">
        <v>105</v>
      </c>
      <c r="F23" s="6" t="s">
        <v>138</v>
      </c>
      <c r="G23" s="6" t="s">
        <v>139</v>
      </c>
      <c r="H23" s="6" t="s">
        <v>140</v>
      </c>
      <c r="I23" s="6" t="s">
        <v>79</v>
      </c>
      <c r="J23" s="14" t="s">
        <v>58</v>
      </c>
      <c r="K23" s="7" t="s">
        <v>141</v>
      </c>
      <c r="L23" s="6">
        <v>14</v>
      </c>
      <c r="M23" s="12" t="s">
        <v>397</v>
      </c>
      <c r="N23" s="6" t="s">
        <v>63</v>
      </c>
      <c r="O23" s="7" t="s">
        <v>81</v>
      </c>
      <c r="P23" s="5">
        <v>44110</v>
      </c>
      <c r="Q23" s="5">
        <v>44141</v>
      </c>
      <c r="R23" s="31" t="s">
        <v>511</v>
      </c>
    </row>
    <row r="24" spans="1:18" s="16" customFormat="1" ht="15">
      <c r="A24" s="16">
        <v>2020</v>
      </c>
      <c r="B24" s="5">
        <v>44075</v>
      </c>
      <c r="C24" s="5">
        <v>44104</v>
      </c>
      <c r="D24" s="7" t="s">
        <v>406</v>
      </c>
      <c r="E24" s="7" t="s">
        <v>105</v>
      </c>
      <c r="F24" s="6" t="s">
        <v>407</v>
      </c>
      <c r="G24" s="6" t="s">
        <v>408</v>
      </c>
      <c r="H24" s="6" t="s">
        <v>129</v>
      </c>
      <c r="I24" s="6" t="s">
        <v>79</v>
      </c>
      <c r="J24" s="6" t="s">
        <v>57</v>
      </c>
      <c r="K24" s="7" t="s">
        <v>109</v>
      </c>
      <c r="L24" s="6">
        <v>29</v>
      </c>
      <c r="M24" s="12" t="s">
        <v>414</v>
      </c>
      <c r="N24" s="6" t="s">
        <v>63</v>
      </c>
      <c r="O24" s="7" t="s">
        <v>81</v>
      </c>
      <c r="P24" s="5">
        <v>44110</v>
      </c>
      <c r="Q24" s="5">
        <v>44141</v>
      </c>
      <c r="R24" s="31" t="s">
        <v>511</v>
      </c>
    </row>
    <row r="25" spans="1:18" s="21" customFormat="1" ht="15">
      <c r="A25" s="21">
        <v>2020</v>
      </c>
      <c r="B25" s="5">
        <v>44075</v>
      </c>
      <c r="C25" s="5">
        <v>44104</v>
      </c>
      <c r="D25" s="6" t="s">
        <v>142</v>
      </c>
      <c r="E25" s="6" t="s">
        <v>142</v>
      </c>
      <c r="F25" s="6" t="s">
        <v>439</v>
      </c>
      <c r="G25" s="6" t="s">
        <v>440</v>
      </c>
      <c r="H25" s="6" t="s">
        <v>449</v>
      </c>
      <c r="I25" s="6" t="s">
        <v>145</v>
      </c>
      <c r="J25" s="6" t="s">
        <v>57</v>
      </c>
      <c r="K25" s="7" t="s">
        <v>441</v>
      </c>
      <c r="L25" s="6">
        <v>31</v>
      </c>
      <c r="M25" s="12" t="s">
        <v>450</v>
      </c>
      <c r="N25" s="6" t="s">
        <v>63</v>
      </c>
      <c r="O25" s="7" t="s">
        <v>81</v>
      </c>
      <c r="P25" s="5">
        <v>44110</v>
      </c>
      <c r="Q25" s="5">
        <v>44141</v>
      </c>
      <c r="R25" s="31" t="s">
        <v>511</v>
      </c>
    </row>
    <row r="26" spans="1:18" s="3" customFormat="1" ht="15">
      <c r="A26" s="15">
        <v>2020</v>
      </c>
      <c r="B26" s="5">
        <v>44075</v>
      </c>
      <c r="C26" s="5">
        <v>44104</v>
      </c>
      <c r="D26" s="6" t="s">
        <v>146</v>
      </c>
      <c r="E26" s="6" t="s">
        <v>146</v>
      </c>
      <c r="F26" s="6" t="s">
        <v>147</v>
      </c>
      <c r="G26" s="6" t="s">
        <v>97</v>
      </c>
      <c r="H26" s="6" t="s">
        <v>148</v>
      </c>
      <c r="I26" s="7" t="s">
        <v>149</v>
      </c>
      <c r="J26" s="14" t="s">
        <v>57</v>
      </c>
      <c r="K26" s="7" t="s">
        <v>150</v>
      </c>
      <c r="L26" s="6">
        <v>16</v>
      </c>
      <c r="M26" s="12" t="s">
        <v>398</v>
      </c>
      <c r="N26" s="6" t="s">
        <v>63</v>
      </c>
      <c r="O26" s="7" t="s">
        <v>81</v>
      </c>
      <c r="P26" s="5">
        <v>44110</v>
      </c>
      <c r="Q26" s="5">
        <v>44141</v>
      </c>
      <c r="R26" s="31" t="s">
        <v>511</v>
      </c>
    </row>
    <row r="27" spans="1:18" s="24" customFormat="1" ht="15">
      <c r="A27" s="24">
        <v>2020</v>
      </c>
      <c r="B27" s="5">
        <v>44075</v>
      </c>
      <c r="C27" s="5">
        <v>44104</v>
      </c>
      <c r="D27" s="6" t="s">
        <v>146</v>
      </c>
      <c r="E27" s="6" t="s">
        <v>146</v>
      </c>
      <c r="F27" s="6" t="s">
        <v>472</v>
      </c>
      <c r="G27" s="6" t="s">
        <v>473</v>
      </c>
      <c r="H27" s="6" t="s">
        <v>90</v>
      </c>
      <c r="I27" s="7" t="s">
        <v>151</v>
      </c>
      <c r="J27" s="24" t="s">
        <v>57</v>
      </c>
      <c r="K27" s="7" t="s">
        <v>474</v>
      </c>
      <c r="L27" s="6">
        <v>17</v>
      </c>
      <c r="M27" s="12" t="s">
        <v>487</v>
      </c>
      <c r="N27" s="6" t="s">
        <v>63</v>
      </c>
      <c r="O27" s="7" t="s">
        <v>81</v>
      </c>
      <c r="P27" s="5">
        <v>44110</v>
      </c>
      <c r="Q27" s="5">
        <v>44141</v>
      </c>
      <c r="R27" s="31" t="s">
        <v>511</v>
      </c>
    </row>
    <row r="28" spans="1:18" s="3" customFormat="1" ht="15">
      <c r="A28" s="15">
        <v>2020</v>
      </c>
      <c r="B28" s="5">
        <v>44075</v>
      </c>
      <c r="C28" s="5">
        <v>44104</v>
      </c>
      <c r="D28" s="6" t="s">
        <v>142</v>
      </c>
      <c r="E28" s="6" t="s">
        <v>142</v>
      </c>
      <c r="F28" s="6" t="s">
        <v>500</v>
      </c>
      <c r="G28" s="6" t="s">
        <v>501</v>
      </c>
      <c r="H28" s="6" t="s">
        <v>502</v>
      </c>
      <c r="I28" s="6" t="s">
        <v>152</v>
      </c>
      <c r="J28" s="14" t="s">
        <v>57</v>
      </c>
      <c r="K28" s="7" t="s">
        <v>94</v>
      </c>
      <c r="L28" s="6">
        <v>18</v>
      </c>
      <c r="M28" s="20" t="s">
        <v>509</v>
      </c>
      <c r="N28" s="6" t="s">
        <v>63</v>
      </c>
      <c r="O28" s="7" t="s">
        <v>81</v>
      </c>
      <c r="P28" s="5">
        <v>44110</v>
      </c>
      <c r="Q28" s="5">
        <v>44141</v>
      </c>
      <c r="R28" s="31" t="s">
        <v>511</v>
      </c>
    </row>
    <row r="29" spans="1:18" s="3" customFormat="1" ht="15">
      <c r="A29" s="15">
        <v>2020</v>
      </c>
      <c r="B29" s="5">
        <v>44075</v>
      </c>
      <c r="C29" s="5">
        <v>44104</v>
      </c>
      <c r="D29" s="6" t="s">
        <v>142</v>
      </c>
      <c r="E29" s="6" t="s">
        <v>142</v>
      </c>
      <c r="F29" s="6" t="s">
        <v>153</v>
      </c>
      <c r="G29" s="6" t="s">
        <v>108</v>
      </c>
      <c r="H29" s="6" t="s">
        <v>154</v>
      </c>
      <c r="I29" s="6" t="s">
        <v>155</v>
      </c>
      <c r="J29" s="14" t="s">
        <v>58</v>
      </c>
      <c r="K29" s="7" t="s">
        <v>156</v>
      </c>
      <c r="L29" s="6">
        <v>19</v>
      </c>
      <c r="M29" s="12" t="s">
        <v>399</v>
      </c>
      <c r="N29" s="6" t="s">
        <v>63</v>
      </c>
      <c r="O29" s="7" t="s">
        <v>81</v>
      </c>
      <c r="P29" s="5">
        <v>44110</v>
      </c>
      <c r="Q29" s="5">
        <v>44141</v>
      </c>
      <c r="R29" s="31" t="s">
        <v>511</v>
      </c>
    </row>
    <row r="30" spans="1:18" s="3" customFormat="1" ht="15">
      <c r="A30" s="15">
        <v>2020</v>
      </c>
      <c r="B30" s="5">
        <v>44075</v>
      </c>
      <c r="C30" s="5">
        <v>44104</v>
      </c>
      <c r="D30" s="6" t="s">
        <v>142</v>
      </c>
      <c r="E30" s="6" t="s">
        <v>142</v>
      </c>
      <c r="F30" s="6" t="s">
        <v>143</v>
      </c>
      <c r="G30" s="6" t="s">
        <v>157</v>
      </c>
      <c r="H30" s="6" t="s">
        <v>158</v>
      </c>
      <c r="I30" s="6" t="s">
        <v>159</v>
      </c>
      <c r="J30" s="14" t="s">
        <v>57</v>
      </c>
      <c r="K30" s="7" t="s">
        <v>103</v>
      </c>
      <c r="L30" s="6">
        <v>20</v>
      </c>
      <c r="M30" s="12" t="s">
        <v>400</v>
      </c>
      <c r="N30" s="6" t="s">
        <v>63</v>
      </c>
      <c r="O30" s="7" t="s">
        <v>81</v>
      </c>
      <c r="P30" s="5">
        <v>44110</v>
      </c>
      <c r="Q30" s="5">
        <v>44141</v>
      </c>
      <c r="R30" s="31" t="s">
        <v>511</v>
      </c>
    </row>
    <row r="31" spans="1:18" s="17" customFormat="1" ht="15">
      <c r="A31" s="17">
        <v>2020</v>
      </c>
      <c r="B31" s="5">
        <v>44075</v>
      </c>
      <c r="C31" s="5">
        <v>44104</v>
      </c>
      <c r="D31" s="6" t="s">
        <v>142</v>
      </c>
      <c r="E31" s="6" t="s">
        <v>142</v>
      </c>
      <c r="F31" s="6" t="s">
        <v>425</v>
      </c>
      <c r="G31" s="6" t="s">
        <v>148</v>
      </c>
      <c r="H31" s="6" t="s">
        <v>426</v>
      </c>
      <c r="I31" s="6" t="s">
        <v>160</v>
      </c>
      <c r="J31" s="17" t="s">
        <v>60</v>
      </c>
      <c r="K31" s="7" t="s">
        <v>427</v>
      </c>
      <c r="L31" s="6">
        <v>30</v>
      </c>
      <c r="M31" s="20" t="s">
        <v>437</v>
      </c>
      <c r="N31" s="6" t="s">
        <v>63</v>
      </c>
      <c r="O31" s="7" t="s">
        <v>81</v>
      </c>
      <c r="P31" s="5">
        <v>44110</v>
      </c>
      <c r="Q31" s="5">
        <v>44141</v>
      </c>
      <c r="R31" s="31" t="s">
        <v>511</v>
      </c>
    </row>
    <row r="32" spans="1:18" s="3" customFormat="1" ht="15">
      <c r="A32" s="15">
        <v>2020</v>
      </c>
      <c r="B32" s="5">
        <v>44075</v>
      </c>
      <c r="C32" s="5">
        <v>44104</v>
      </c>
      <c r="D32" s="6" t="s">
        <v>142</v>
      </c>
      <c r="E32" s="6" t="s">
        <v>142</v>
      </c>
      <c r="F32" s="6" t="s">
        <v>416</v>
      </c>
      <c r="G32" s="6" t="s">
        <v>417</v>
      </c>
      <c r="H32" s="6" t="s">
        <v>417</v>
      </c>
      <c r="I32" s="7" t="s">
        <v>438</v>
      </c>
      <c r="J32" s="14" t="s">
        <v>58</v>
      </c>
      <c r="K32" s="7" t="s">
        <v>418</v>
      </c>
      <c r="L32" s="6">
        <v>15</v>
      </c>
      <c r="M32" s="12" t="s">
        <v>424</v>
      </c>
      <c r="N32" s="6" t="s">
        <v>63</v>
      </c>
      <c r="O32" s="7" t="s">
        <v>81</v>
      </c>
      <c r="P32" s="5">
        <v>44110</v>
      </c>
      <c r="Q32" s="5">
        <v>44141</v>
      </c>
      <c r="R32" s="31" t="s">
        <v>511</v>
      </c>
    </row>
    <row r="33" spans="1:18" s="3" customFormat="1" ht="15">
      <c r="A33" s="15">
        <v>2020</v>
      </c>
      <c r="B33" s="5">
        <v>44075</v>
      </c>
      <c r="C33" s="5">
        <v>44104</v>
      </c>
      <c r="D33" s="6" t="s">
        <v>142</v>
      </c>
      <c r="E33" s="6" t="s">
        <v>142</v>
      </c>
      <c r="F33" s="6" t="s">
        <v>161</v>
      </c>
      <c r="G33" s="6" t="s">
        <v>162</v>
      </c>
      <c r="H33" s="6" t="s">
        <v>163</v>
      </c>
      <c r="I33" s="7" t="s">
        <v>164</v>
      </c>
      <c r="J33" s="14" t="s">
        <v>58</v>
      </c>
      <c r="K33" s="7" t="s">
        <v>165</v>
      </c>
      <c r="L33" s="6">
        <v>23</v>
      </c>
      <c r="M33" s="12" t="s">
        <v>401</v>
      </c>
      <c r="N33" s="6" t="s">
        <v>63</v>
      </c>
      <c r="O33" s="7" t="s">
        <v>81</v>
      </c>
      <c r="P33" s="5">
        <v>44110</v>
      </c>
      <c r="Q33" s="5">
        <v>44141</v>
      </c>
      <c r="R33" s="31" t="s">
        <v>511</v>
      </c>
    </row>
    <row r="34" spans="1:18" s="3" customFormat="1" ht="15">
      <c r="A34" s="15">
        <v>2020</v>
      </c>
      <c r="B34" s="5">
        <v>44075</v>
      </c>
      <c r="C34" s="5">
        <v>44104</v>
      </c>
      <c r="D34" s="6" t="s">
        <v>142</v>
      </c>
      <c r="E34" s="6" t="s">
        <v>142</v>
      </c>
      <c r="F34" s="7" t="s">
        <v>463</v>
      </c>
      <c r="G34" s="7" t="s">
        <v>464</v>
      </c>
      <c r="H34" s="7" t="s">
        <v>93</v>
      </c>
      <c r="I34" s="7" t="s">
        <v>465</v>
      </c>
      <c r="J34" s="7" t="s">
        <v>58</v>
      </c>
      <c r="K34" s="7" t="s">
        <v>103</v>
      </c>
      <c r="L34" s="6">
        <v>26</v>
      </c>
      <c r="M34" s="12" t="s">
        <v>471</v>
      </c>
      <c r="N34" s="6" t="s">
        <v>63</v>
      </c>
      <c r="O34" s="7" t="s">
        <v>81</v>
      </c>
      <c r="P34" s="5">
        <v>44110</v>
      </c>
      <c r="Q34" s="5">
        <v>44141</v>
      </c>
      <c r="R34" s="31" t="s">
        <v>511</v>
      </c>
    </row>
    <row r="35" spans="1:18" s="3" customFormat="1" ht="15">
      <c r="A35" s="15">
        <v>2020</v>
      </c>
      <c r="B35" s="5">
        <v>44075</v>
      </c>
      <c r="C35" s="5">
        <v>44104</v>
      </c>
      <c r="D35" s="6" t="s">
        <v>142</v>
      </c>
      <c r="E35" s="6" t="s">
        <v>142</v>
      </c>
      <c r="F35" s="6" t="s">
        <v>166</v>
      </c>
      <c r="G35" s="6" t="s">
        <v>144</v>
      </c>
      <c r="H35" s="6" t="s">
        <v>167</v>
      </c>
      <c r="I35" s="6" t="s">
        <v>168</v>
      </c>
      <c r="J35" s="14" t="s">
        <v>60</v>
      </c>
      <c r="K35" s="7" t="s">
        <v>103</v>
      </c>
      <c r="L35" s="6">
        <v>24</v>
      </c>
      <c r="M35" s="12" t="s">
        <v>402</v>
      </c>
      <c r="N35" s="6" t="s">
        <v>63</v>
      </c>
      <c r="O35" s="7" t="s">
        <v>81</v>
      </c>
      <c r="P35" s="5">
        <v>44110</v>
      </c>
      <c r="Q35" s="5">
        <v>44141</v>
      </c>
      <c r="R35" s="31" t="s">
        <v>511</v>
      </c>
    </row>
    <row r="36" s="3" customFormat="1" ht="15"/>
    <row r="37" spans="13:20" s="3" customFormat="1" ht="15">
      <c r="M37" s="18"/>
      <c r="N37" s="18"/>
      <c r="O37" s="18"/>
      <c r="P37" s="18"/>
      <c r="Q37" s="18"/>
      <c r="R37" s="18"/>
      <c r="S37" s="18"/>
      <c r="T37" s="18"/>
    </row>
    <row r="38" spans="13:18" s="3" customFormat="1" ht="15">
      <c r="M38" s="19"/>
      <c r="N38" s="19"/>
      <c r="O38" s="19"/>
      <c r="P38" s="19"/>
      <c r="Q38" s="19"/>
      <c r="R38" s="19"/>
    </row>
    <row r="39" spans="13:18" s="3" customFormat="1" ht="15">
      <c r="M39" s="19"/>
      <c r="N39" s="19"/>
      <c r="O39" s="19"/>
      <c r="P39" s="19"/>
      <c r="Q39" s="19"/>
      <c r="R39" s="19"/>
    </row>
    <row r="40" spans="13:18" s="3" customFormat="1" ht="15" customHeight="1">
      <c r="M40" s="19"/>
      <c r="N40" s="19"/>
      <c r="O40" s="19"/>
      <c r="P40" s="19"/>
      <c r="Q40" s="19"/>
      <c r="R40" s="19"/>
    </row>
    <row r="41" spans="13:18" s="3" customFormat="1" ht="15">
      <c r="M41" s="19"/>
      <c r="N41" s="19"/>
      <c r="O41" s="19"/>
      <c r="P41" s="19"/>
      <c r="Q41" s="19"/>
      <c r="R41" s="19"/>
    </row>
    <row r="42" s="3" customFormat="1" ht="15"/>
    <row r="43" s="3" customFormat="1" ht="15"/>
  </sheetData>
  <sheetProtection/>
  <autoFilter ref="A7:R3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6 N42:N202">
      <formula1>Hidden_213</formula1>
    </dataValidation>
    <dataValidation type="list" allowBlank="1" showErrorMessage="1" sqref="J8:J202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4" r:id="rId6" display="http://www.cegaipslp.org.mx/webcegaip2018N2.nsf/af56201fa851b94c862580be005c7aa5/935FD63D7C3C99B0862582C800669FB6?OpenDocument"/>
    <hyperlink ref="M15" r:id="rId7" display="http://www.cegaipslp.org.mx/webcegaip2018N2.nsf/af56201fa851b94c862580be005c7aa5/FB49DDAC1694262B862582C80066B8E3?OpenDocument"/>
    <hyperlink ref="M16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20" r:id="rId11" display="http://www.cegaipslp.org.mx/webcegaip2018N2.nsf/af56201fa851b94c862580be005c7aa5/84ED9D0CFCEF07DA862582C800671441?OpenDocument"/>
    <hyperlink ref="M21" r:id="rId12" display="http://www.cegaipslp.org.mx/webcegaip2018N2.nsf/af56201fa851b94c862580be005c7aa5/8154421110C6AB72862582C800672EF6?OpenDocument"/>
    <hyperlink ref="M22" r:id="rId13" display="http://www.cegaipslp.org.mx/webcegaip2018N2.nsf/af56201fa851b94c862580be005c7aa5/E1966C7A6AC800B4862582C8006745B6?OpenDocument"/>
    <hyperlink ref="M23" r:id="rId14" display="http://www.cegaipslp.org.mx/webcegaip2018N2.nsf/af56201fa851b94c862580be005c7aa5/F091B55E663D3EAA862582C800677B99?OpenDocument"/>
    <hyperlink ref="M26" r:id="rId15" display="http://www.cegaipslp.org.mx/webcegaip2018N2.nsf/af56201fa851b94c862580be005c7aa5/B32885FA3B65FD67862582C80061FA8F?OpenDocument"/>
    <hyperlink ref="M29" r:id="rId16" display="http://www.cegaipslp.org.mx/webcegaip2018N2.nsf/af56201fa851b94c862580be005c7aa5/E1AE3F7B5FFD1E32862582C80063DF0A?OpenDocument"/>
    <hyperlink ref="M30" r:id="rId17" display="http://www.cegaipslp.org.mx/webcegaip2018N2.nsf/af56201fa851b94c862580be005c7aa5/B58CC3B2980E439E862582C9004EA303?OpenDocument"/>
    <hyperlink ref="M35" r:id="rId18" display="http://www.cegaipslp.org.mx/webcegaip2018N2.nsf/af56201fa851b94c862580be005c7aa5/2C2FE8120758ECB3862582C900523A19?OpenDocument"/>
    <hyperlink ref="M24" r:id="rId19" display="http://www.cegaipslp.org.mx/HV2019.nsf/nombre_de_la_vista/6D934E83AA2379D8862583B7005D2C6D/$File/TRUJILLO+MUÑOZ+ERIK+FILIBERTO.docx"/>
    <hyperlink ref="M33" r:id="rId20" display="http://www.cegaipslp.org.mx/webcegaip2018N2.nsf/af56201fa851b94c862580be005c7aa5/CACD67D8EBE13051862582C900508746?OpenDocument"/>
    <hyperlink ref="M19" r:id="rId21" display="http://www.cegaipslp.org.mx/HV2019Tres.nsf/nombre_de_la_vista/C7D4DB06F755C9CB8625848D004B649C/$File/MONTES+ARGUELLES+ERICK+FABRICIO.docx"/>
    <hyperlink ref="M34" r:id="rId22" display="http://www.cegaipslp.org.mx/HV2019Tres.nsf/nombre_de_la_vista/84CED40E1F5DB301862584AB005ED4A5/$File/RIVERA+RODRIGUEZ+JAVIER.docx"/>
    <hyperlink ref="M27" r:id="rId23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orientation="portrait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25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25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25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26" t="s">
        <v>71</v>
      </c>
      <c r="D3" s="1" t="s">
        <v>72</v>
      </c>
      <c r="E3" s="1" t="s">
        <v>73</v>
      </c>
      <c r="F3" s="1" t="s">
        <v>74</v>
      </c>
    </row>
    <row r="4" spans="1:6" ht="15">
      <c r="A4" s="10">
        <v>1</v>
      </c>
      <c r="B4" s="35">
        <v>36526</v>
      </c>
      <c r="C4" s="35">
        <v>36526</v>
      </c>
      <c r="D4" s="10" t="s">
        <v>170</v>
      </c>
      <c r="E4" s="10" t="s">
        <v>171</v>
      </c>
      <c r="F4" s="11" t="s">
        <v>512</v>
      </c>
    </row>
    <row r="5" spans="1:6" ht="15">
      <c r="A5" s="10">
        <v>1</v>
      </c>
      <c r="B5" s="35">
        <v>36526</v>
      </c>
      <c r="C5" s="35">
        <v>36526</v>
      </c>
      <c r="D5" s="10" t="s">
        <v>172</v>
      </c>
      <c r="E5" s="10" t="s">
        <v>173</v>
      </c>
      <c r="F5" s="11" t="s">
        <v>512</v>
      </c>
    </row>
    <row r="6" spans="1:6" ht="15">
      <c r="A6" s="10">
        <v>1</v>
      </c>
      <c r="B6" s="35">
        <v>36526</v>
      </c>
      <c r="C6" s="35">
        <v>36526</v>
      </c>
      <c r="D6" s="10" t="s">
        <v>174</v>
      </c>
      <c r="E6" s="10" t="s">
        <v>173</v>
      </c>
      <c r="F6" s="11" t="s">
        <v>512</v>
      </c>
    </row>
    <row r="7" spans="1:6" ht="15">
      <c r="A7" s="10">
        <v>1</v>
      </c>
      <c r="B7" s="35">
        <v>36526</v>
      </c>
      <c r="C7" s="35">
        <v>36526</v>
      </c>
      <c r="D7" s="10" t="s">
        <v>175</v>
      </c>
      <c r="E7" s="10" t="s">
        <v>173</v>
      </c>
      <c r="F7" s="11" t="s">
        <v>512</v>
      </c>
    </row>
    <row r="8" spans="1:6" ht="15">
      <c r="A8" s="10">
        <v>1</v>
      </c>
      <c r="B8" s="35">
        <v>36526</v>
      </c>
      <c r="C8" s="35">
        <v>36526</v>
      </c>
      <c r="D8" s="10" t="s">
        <v>176</v>
      </c>
      <c r="E8" s="10" t="s">
        <v>173</v>
      </c>
      <c r="F8" s="11" t="s">
        <v>512</v>
      </c>
    </row>
    <row r="9" spans="1:6" ht="15">
      <c r="A9" s="10">
        <v>1</v>
      </c>
      <c r="B9" s="35">
        <v>36526</v>
      </c>
      <c r="C9" s="35">
        <v>36526</v>
      </c>
      <c r="D9" s="10" t="s">
        <v>177</v>
      </c>
      <c r="E9" s="10" t="s">
        <v>173</v>
      </c>
      <c r="F9" s="11" t="s">
        <v>512</v>
      </c>
    </row>
    <row r="10" spans="1:6" ht="15">
      <c r="A10" s="10">
        <v>1</v>
      </c>
      <c r="B10" s="35">
        <v>36526</v>
      </c>
      <c r="C10" s="35">
        <v>36526</v>
      </c>
      <c r="D10" s="10" t="s">
        <v>178</v>
      </c>
      <c r="E10" s="10" t="s">
        <v>173</v>
      </c>
      <c r="F10" s="11" t="s">
        <v>512</v>
      </c>
    </row>
    <row r="11" spans="1:6" ht="15">
      <c r="A11" s="10">
        <v>1</v>
      </c>
      <c r="B11" s="35">
        <v>30682</v>
      </c>
      <c r="C11" s="35">
        <v>31778</v>
      </c>
      <c r="D11" s="10" t="s">
        <v>179</v>
      </c>
      <c r="E11" s="10" t="s">
        <v>180</v>
      </c>
      <c r="F11" s="10" t="s">
        <v>181</v>
      </c>
    </row>
    <row r="12" spans="1:6" ht="15">
      <c r="A12" s="10">
        <v>1</v>
      </c>
      <c r="B12" s="35">
        <v>32143</v>
      </c>
      <c r="C12" s="35">
        <v>32874</v>
      </c>
      <c r="D12" s="10" t="s">
        <v>182</v>
      </c>
      <c r="E12" s="10" t="s">
        <v>183</v>
      </c>
      <c r="F12" s="10" t="s">
        <v>184</v>
      </c>
    </row>
    <row r="13" spans="1:6" ht="15">
      <c r="A13" s="10">
        <v>1</v>
      </c>
      <c r="B13" s="35">
        <v>33604</v>
      </c>
      <c r="C13" s="35">
        <v>34335</v>
      </c>
      <c r="D13" s="10" t="s">
        <v>185</v>
      </c>
      <c r="E13" s="10" t="s">
        <v>186</v>
      </c>
      <c r="F13" s="10" t="s">
        <v>184</v>
      </c>
    </row>
    <row r="14" spans="1:6" ht="15">
      <c r="A14" s="10">
        <v>1</v>
      </c>
      <c r="B14" s="35">
        <v>36526</v>
      </c>
      <c r="C14" s="35">
        <v>40544</v>
      </c>
      <c r="D14" s="10" t="s">
        <v>187</v>
      </c>
      <c r="E14" s="10" t="s">
        <v>188</v>
      </c>
      <c r="F14" s="10" t="s">
        <v>189</v>
      </c>
    </row>
    <row r="15" spans="1:6" ht="15">
      <c r="A15" s="10">
        <v>1</v>
      </c>
      <c r="B15" s="35">
        <v>36526</v>
      </c>
      <c r="C15" s="35">
        <v>40544</v>
      </c>
      <c r="D15" s="10" t="s">
        <v>187</v>
      </c>
      <c r="E15" s="10" t="s">
        <v>190</v>
      </c>
      <c r="F15" s="10" t="s">
        <v>189</v>
      </c>
    </row>
    <row r="16" spans="1:6" ht="15">
      <c r="A16" s="10">
        <v>1</v>
      </c>
      <c r="B16" s="35">
        <v>40544</v>
      </c>
      <c r="C16" s="35">
        <v>40725</v>
      </c>
      <c r="D16" s="10" t="s">
        <v>187</v>
      </c>
      <c r="E16" s="10" t="s">
        <v>191</v>
      </c>
      <c r="F16" s="11" t="s">
        <v>512</v>
      </c>
    </row>
    <row r="17" spans="1:6" ht="15">
      <c r="A17" s="10">
        <v>1</v>
      </c>
      <c r="B17" s="35">
        <v>40756</v>
      </c>
      <c r="C17" s="36">
        <v>44105</v>
      </c>
      <c r="D17" s="28" t="s">
        <v>193</v>
      </c>
      <c r="E17" s="28" t="s">
        <v>75</v>
      </c>
      <c r="F17" s="28" t="s">
        <v>306</v>
      </c>
    </row>
    <row r="18" spans="1:6" ht="15">
      <c r="A18" s="10">
        <v>2</v>
      </c>
      <c r="B18" s="35">
        <v>33604</v>
      </c>
      <c r="C18" s="35">
        <v>33604</v>
      </c>
      <c r="D18" s="28" t="s">
        <v>195</v>
      </c>
      <c r="E18" s="28" t="s">
        <v>196</v>
      </c>
      <c r="F18" s="28" t="s">
        <v>197</v>
      </c>
    </row>
    <row r="19" spans="1:6" ht="15">
      <c r="A19" s="10">
        <v>2</v>
      </c>
      <c r="B19" s="35">
        <v>33970</v>
      </c>
      <c r="C19" s="35">
        <v>33970</v>
      </c>
      <c r="D19" s="28" t="s">
        <v>198</v>
      </c>
      <c r="E19" s="28" t="s">
        <v>199</v>
      </c>
      <c r="F19" s="28" t="s">
        <v>197</v>
      </c>
    </row>
    <row r="20" spans="1:6" ht="15">
      <c r="A20" s="10">
        <v>2</v>
      </c>
      <c r="B20" s="35">
        <v>34700</v>
      </c>
      <c r="C20" s="35">
        <v>35431</v>
      </c>
      <c r="D20" s="28" t="s">
        <v>195</v>
      </c>
      <c r="E20" s="28" t="s">
        <v>200</v>
      </c>
      <c r="F20" s="28" t="s">
        <v>184</v>
      </c>
    </row>
    <row r="21" spans="1:6" ht="15">
      <c r="A21" s="10">
        <v>2</v>
      </c>
      <c r="B21" s="35">
        <v>35431</v>
      </c>
      <c r="C21" s="35">
        <v>35796</v>
      </c>
      <c r="D21" s="28" t="s">
        <v>201</v>
      </c>
      <c r="E21" s="28" t="s">
        <v>202</v>
      </c>
      <c r="F21" s="28" t="s">
        <v>203</v>
      </c>
    </row>
    <row r="22" spans="1:6" ht="15">
      <c r="A22" s="10">
        <v>2</v>
      </c>
      <c r="B22" s="35">
        <v>35796</v>
      </c>
      <c r="C22" s="35">
        <v>36892</v>
      </c>
      <c r="D22" s="28" t="s">
        <v>201</v>
      </c>
      <c r="E22" s="28" t="s">
        <v>204</v>
      </c>
      <c r="F22" s="28" t="s">
        <v>181</v>
      </c>
    </row>
    <row r="23" spans="1:6" ht="15">
      <c r="A23" s="10">
        <v>2</v>
      </c>
      <c r="B23" s="35">
        <v>37257</v>
      </c>
      <c r="C23" s="35">
        <v>37622</v>
      </c>
      <c r="D23" s="28" t="s">
        <v>205</v>
      </c>
      <c r="E23" s="28" t="s">
        <v>206</v>
      </c>
      <c r="F23" s="28" t="s">
        <v>203</v>
      </c>
    </row>
    <row r="24" spans="1:6" ht="15">
      <c r="A24" s="10">
        <v>2</v>
      </c>
      <c r="B24" s="35">
        <v>37622</v>
      </c>
      <c r="C24" s="35">
        <v>37987</v>
      </c>
      <c r="D24" s="28" t="s">
        <v>207</v>
      </c>
      <c r="E24" s="28" t="s">
        <v>208</v>
      </c>
      <c r="F24" s="28" t="s">
        <v>203</v>
      </c>
    </row>
    <row r="25" spans="1:6" ht="15">
      <c r="A25" s="10">
        <v>2</v>
      </c>
      <c r="B25" s="35">
        <v>37987</v>
      </c>
      <c r="C25" s="35">
        <v>38353</v>
      </c>
      <c r="D25" s="28" t="s">
        <v>207</v>
      </c>
      <c r="E25" s="28" t="s">
        <v>209</v>
      </c>
      <c r="F25" s="28" t="s">
        <v>203</v>
      </c>
    </row>
    <row r="26" spans="1:6" ht="15">
      <c r="A26" s="10">
        <v>2</v>
      </c>
      <c r="B26" s="35">
        <v>38353</v>
      </c>
      <c r="C26" s="35">
        <v>40544</v>
      </c>
      <c r="D26" s="28" t="s">
        <v>207</v>
      </c>
      <c r="E26" s="28" t="s">
        <v>210</v>
      </c>
      <c r="F26" s="28" t="s">
        <v>211</v>
      </c>
    </row>
    <row r="27" spans="1:6" ht="15">
      <c r="A27" s="10">
        <v>2</v>
      </c>
      <c r="B27" s="35">
        <v>40695</v>
      </c>
      <c r="C27" s="35">
        <v>40725</v>
      </c>
      <c r="D27" s="28" t="s">
        <v>207</v>
      </c>
      <c r="E27" s="28" t="s">
        <v>212</v>
      </c>
      <c r="F27" s="28" t="s">
        <v>213</v>
      </c>
    </row>
    <row r="28" spans="1:6" ht="15">
      <c r="A28" s="10">
        <v>2</v>
      </c>
      <c r="B28" s="35">
        <v>40725</v>
      </c>
      <c r="C28" s="35">
        <v>42614</v>
      </c>
      <c r="D28" s="28" t="s">
        <v>193</v>
      </c>
      <c r="E28" s="28" t="s">
        <v>214</v>
      </c>
      <c r="F28" s="28" t="s">
        <v>215</v>
      </c>
    </row>
    <row r="29" spans="1:6" ht="15">
      <c r="A29" s="10">
        <v>2</v>
      </c>
      <c r="B29" s="35">
        <v>42614</v>
      </c>
      <c r="C29" s="36">
        <v>44105</v>
      </c>
      <c r="D29" s="28" t="s">
        <v>193</v>
      </c>
      <c r="E29" s="28" t="s">
        <v>216</v>
      </c>
      <c r="F29" s="28" t="s">
        <v>220</v>
      </c>
    </row>
    <row r="30" spans="1:6" s="22" customFormat="1" ht="15">
      <c r="A30" s="10">
        <v>3</v>
      </c>
      <c r="B30" s="35">
        <v>36526</v>
      </c>
      <c r="C30" s="35">
        <v>36526</v>
      </c>
      <c r="D30" s="28" t="s">
        <v>293</v>
      </c>
      <c r="E30" s="28" t="s">
        <v>369</v>
      </c>
      <c r="F30" s="11" t="s">
        <v>512</v>
      </c>
    </row>
    <row r="31" spans="1:6" s="22" customFormat="1" ht="15">
      <c r="A31" s="10">
        <v>3</v>
      </c>
      <c r="B31" s="35">
        <v>36526</v>
      </c>
      <c r="C31" s="35">
        <v>36526</v>
      </c>
      <c r="D31" s="28" t="s">
        <v>456</v>
      </c>
      <c r="E31" s="28" t="s">
        <v>457</v>
      </c>
      <c r="F31" s="11" t="s">
        <v>512</v>
      </c>
    </row>
    <row r="32" spans="1:6" s="22" customFormat="1" ht="15">
      <c r="A32" s="10">
        <v>3</v>
      </c>
      <c r="B32" s="37">
        <v>41671</v>
      </c>
      <c r="C32" s="35">
        <v>42583</v>
      </c>
      <c r="D32" s="28" t="s">
        <v>458</v>
      </c>
      <c r="E32" s="28" t="s">
        <v>459</v>
      </c>
      <c r="F32" s="28" t="s">
        <v>184</v>
      </c>
    </row>
    <row r="33" spans="1:6" s="22" customFormat="1" ht="15">
      <c r="A33" s="10">
        <v>3</v>
      </c>
      <c r="B33" s="37">
        <v>42614</v>
      </c>
      <c r="C33" s="35">
        <v>43586</v>
      </c>
      <c r="D33" s="28" t="s">
        <v>460</v>
      </c>
      <c r="E33" s="28" t="s">
        <v>461</v>
      </c>
      <c r="F33" s="28" t="s">
        <v>181</v>
      </c>
    </row>
    <row r="34" spans="1:6" s="22" customFormat="1" ht="15">
      <c r="A34" s="10">
        <v>3</v>
      </c>
      <c r="B34" s="35">
        <v>43709</v>
      </c>
      <c r="C34" s="36">
        <v>44105</v>
      </c>
      <c r="D34" s="28" t="s">
        <v>193</v>
      </c>
      <c r="E34" s="28" t="s">
        <v>451</v>
      </c>
      <c r="F34" s="28" t="s">
        <v>203</v>
      </c>
    </row>
    <row r="35" spans="1:6" ht="15">
      <c r="A35" s="10">
        <v>4</v>
      </c>
      <c r="B35" s="35">
        <v>36161</v>
      </c>
      <c r="C35" s="35">
        <v>36892</v>
      </c>
      <c r="D35" s="28" t="s">
        <v>221</v>
      </c>
      <c r="E35" s="28" t="s">
        <v>222</v>
      </c>
      <c r="F35" s="28" t="s">
        <v>184</v>
      </c>
    </row>
    <row r="36" spans="1:6" ht="15">
      <c r="A36" s="10">
        <v>4</v>
      </c>
      <c r="B36" s="35">
        <v>37135</v>
      </c>
      <c r="C36" s="35">
        <v>37438</v>
      </c>
      <c r="D36" s="28" t="s">
        <v>223</v>
      </c>
      <c r="E36" s="28" t="s">
        <v>224</v>
      </c>
      <c r="F36" s="28" t="s">
        <v>225</v>
      </c>
    </row>
    <row r="37" spans="1:6" ht="15">
      <c r="A37" s="10">
        <v>4</v>
      </c>
      <c r="B37" s="35">
        <v>37773</v>
      </c>
      <c r="C37" s="35">
        <v>37956</v>
      </c>
      <c r="D37" s="28" t="s">
        <v>226</v>
      </c>
      <c r="E37" s="28" t="s">
        <v>227</v>
      </c>
      <c r="F37" s="28" t="s">
        <v>197</v>
      </c>
    </row>
    <row r="38" spans="1:6" ht="15">
      <c r="A38" s="10">
        <v>4</v>
      </c>
      <c r="B38" s="35">
        <v>38353</v>
      </c>
      <c r="C38" s="35">
        <v>39083</v>
      </c>
      <c r="D38" s="28" t="s">
        <v>228</v>
      </c>
      <c r="E38" s="28" t="s">
        <v>229</v>
      </c>
      <c r="F38" s="28" t="s">
        <v>184</v>
      </c>
    </row>
    <row r="39" spans="1:6" ht="15">
      <c r="A39" s="10">
        <v>4</v>
      </c>
      <c r="B39" s="35">
        <v>38353</v>
      </c>
      <c r="C39" s="35">
        <v>39083</v>
      </c>
      <c r="D39" s="28" t="s">
        <v>230</v>
      </c>
      <c r="E39" s="28" t="s">
        <v>231</v>
      </c>
      <c r="F39" s="28" t="s">
        <v>184</v>
      </c>
    </row>
    <row r="40" spans="1:6" ht="15">
      <c r="A40" s="10">
        <v>4</v>
      </c>
      <c r="B40" s="35">
        <v>39479</v>
      </c>
      <c r="C40" s="35">
        <v>40909</v>
      </c>
      <c r="D40" s="28" t="s">
        <v>232</v>
      </c>
      <c r="E40" s="28" t="s">
        <v>233</v>
      </c>
      <c r="F40" s="28" t="s">
        <v>220</v>
      </c>
    </row>
    <row r="41" spans="1:6" ht="15">
      <c r="A41" s="10">
        <v>4</v>
      </c>
      <c r="B41" s="35">
        <v>40909</v>
      </c>
      <c r="C41" s="35">
        <v>40909</v>
      </c>
      <c r="D41" s="28" t="s">
        <v>232</v>
      </c>
      <c r="E41" s="28" t="s">
        <v>234</v>
      </c>
      <c r="F41" s="28" t="s">
        <v>197</v>
      </c>
    </row>
    <row r="42" spans="1:6" ht="15">
      <c r="A42" s="10">
        <v>4</v>
      </c>
      <c r="B42" s="35">
        <v>41061</v>
      </c>
      <c r="C42" s="35">
        <v>41183</v>
      </c>
      <c r="D42" s="28" t="s">
        <v>193</v>
      </c>
      <c r="E42" s="28" t="s">
        <v>235</v>
      </c>
      <c r="F42" s="28" t="s">
        <v>236</v>
      </c>
    </row>
    <row r="43" spans="1:6" ht="15">
      <c r="A43" s="10">
        <v>4</v>
      </c>
      <c r="B43" s="35">
        <v>41183</v>
      </c>
      <c r="C43" s="35">
        <v>42614</v>
      </c>
      <c r="D43" s="28" t="s">
        <v>193</v>
      </c>
      <c r="E43" s="28" t="s">
        <v>237</v>
      </c>
      <c r="F43" s="28" t="s">
        <v>203</v>
      </c>
    </row>
    <row r="44" spans="1:6" ht="15">
      <c r="A44" s="10">
        <v>4</v>
      </c>
      <c r="B44" s="35">
        <v>42614</v>
      </c>
      <c r="C44" s="36">
        <v>44105</v>
      </c>
      <c r="D44" s="28" t="s">
        <v>193</v>
      </c>
      <c r="E44" s="28" t="s">
        <v>214</v>
      </c>
      <c r="F44" s="28" t="s">
        <v>220</v>
      </c>
    </row>
    <row r="45" spans="1:6" ht="15">
      <c r="A45" s="10">
        <v>5</v>
      </c>
      <c r="B45" s="35">
        <v>36526</v>
      </c>
      <c r="C45" s="35">
        <v>37622</v>
      </c>
      <c r="D45" s="28" t="s">
        <v>238</v>
      </c>
      <c r="E45" s="28" t="s">
        <v>239</v>
      </c>
      <c r="F45" s="28" t="s">
        <v>181</v>
      </c>
    </row>
    <row r="46" spans="1:6" ht="15">
      <c r="A46" s="10">
        <v>5</v>
      </c>
      <c r="B46" s="35">
        <v>37622</v>
      </c>
      <c r="C46" s="35">
        <v>37987</v>
      </c>
      <c r="D46" s="28" t="s">
        <v>207</v>
      </c>
      <c r="E46" s="28" t="s">
        <v>240</v>
      </c>
      <c r="F46" s="28" t="s">
        <v>203</v>
      </c>
    </row>
    <row r="47" spans="1:6" ht="15">
      <c r="A47" s="10">
        <v>5</v>
      </c>
      <c r="B47" s="35">
        <v>37987</v>
      </c>
      <c r="C47" s="35">
        <v>38353</v>
      </c>
      <c r="D47" s="28" t="s">
        <v>207</v>
      </c>
      <c r="E47" s="28" t="s">
        <v>241</v>
      </c>
      <c r="F47" s="28" t="s">
        <v>203</v>
      </c>
    </row>
    <row r="48" spans="1:6" ht="15">
      <c r="A48" s="10">
        <v>5</v>
      </c>
      <c r="B48" s="35">
        <v>38353</v>
      </c>
      <c r="C48" s="35">
        <v>38718</v>
      </c>
      <c r="D48" s="28" t="s">
        <v>207</v>
      </c>
      <c r="E48" s="28" t="s">
        <v>242</v>
      </c>
      <c r="F48" s="28" t="s">
        <v>203</v>
      </c>
    </row>
    <row r="49" spans="1:6" ht="15">
      <c r="A49" s="10">
        <v>5</v>
      </c>
      <c r="B49" s="35">
        <v>38718</v>
      </c>
      <c r="C49" s="35">
        <v>40544</v>
      </c>
      <c r="D49" s="28" t="s">
        <v>207</v>
      </c>
      <c r="E49" s="28" t="s">
        <v>243</v>
      </c>
      <c r="F49" s="28" t="s">
        <v>220</v>
      </c>
    </row>
    <row r="50" spans="1:6" ht="15">
      <c r="A50" s="10">
        <v>5</v>
      </c>
      <c r="B50" s="35">
        <v>2011</v>
      </c>
      <c r="C50" s="36">
        <v>44105</v>
      </c>
      <c r="D50" s="28" t="s">
        <v>193</v>
      </c>
      <c r="E50" s="28" t="s">
        <v>244</v>
      </c>
      <c r="F50" s="28" t="s">
        <v>510</v>
      </c>
    </row>
    <row r="51" spans="1:6" ht="15">
      <c r="A51" s="10">
        <v>6</v>
      </c>
      <c r="B51" s="35">
        <v>39083</v>
      </c>
      <c r="C51" s="35">
        <v>40909</v>
      </c>
      <c r="D51" s="28" t="s">
        <v>245</v>
      </c>
      <c r="E51" s="28" t="s">
        <v>246</v>
      </c>
      <c r="F51" s="28" t="s">
        <v>215</v>
      </c>
    </row>
    <row r="52" spans="1:6" ht="15">
      <c r="A52" s="10">
        <v>6</v>
      </c>
      <c r="B52" s="35">
        <v>40909</v>
      </c>
      <c r="C52" s="35">
        <v>42005</v>
      </c>
      <c r="D52" s="28" t="s">
        <v>193</v>
      </c>
      <c r="E52" s="28" t="s">
        <v>247</v>
      </c>
      <c r="F52" s="28" t="s">
        <v>181</v>
      </c>
    </row>
    <row r="53" spans="1:6" ht="15">
      <c r="A53" s="10">
        <v>6</v>
      </c>
      <c r="B53" s="35">
        <v>42005</v>
      </c>
      <c r="C53" s="35">
        <v>42005</v>
      </c>
      <c r="D53" s="28" t="s">
        <v>248</v>
      </c>
      <c r="E53" s="28" t="s">
        <v>249</v>
      </c>
      <c r="F53" s="28" t="s">
        <v>203</v>
      </c>
    </row>
    <row r="54" spans="1:6" ht="15">
      <c r="A54" s="10">
        <v>6</v>
      </c>
      <c r="B54" s="35">
        <v>42278</v>
      </c>
      <c r="C54" s="35">
        <v>42614</v>
      </c>
      <c r="D54" s="28" t="s">
        <v>193</v>
      </c>
      <c r="E54" s="28" t="s">
        <v>250</v>
      </c>
      <c r="F54" s="28" t="s">
        <v>203</v>
      </c>
    </row>
    <row r="55" spans="1:6" ht="15">
      <c r="A55" s="10">
        <v>6</v>
      </c>
      <c r="B55" s="35">
        <v>42614</v>
      </c>
      <c r="C55" s="36">
        <v>44105</v>
      </c>
      <c r="D55" s="28" t="s">
        <v>193</v>
      </c>
      <c r="E55" s="28" t="s">
        <v>237</v>
      </c>
      <c r="F55" s="28" t="s">
        <v>220</v>
      </c>
    </row>
    <row r="56" spans="1:6" s="29" customFormat="1" ht="15">
      <c r="A56" s="10">
        <v>7</v>
      </c>
      <c r="B56" s="35">
        <v>37987</v>
      </c>
      <c r="C56" s="36">
        <v>39083</v>
      </c>
      <c r="D56" s="28" t="s">
        <v>491</v>
      </c>
      <c r="E56" s="28" t="s">
        <v>492</v>
      </c>
      <c r="F56" s="28" t="s">
        <v>181</v>
      </c>
    </row>
    <row r="57" spans="1:6" s="29" customFormat="1" ht="15">
      <c r="A57" s="10">
        <v>7</v>
      </c>
      <c r="B57" s="35">
        <v>39083</v>
      </c>
      <c r="C57" s="36">
        <v>39448</v>
      </c>
      <c r="D57" s="28" t="s">
        <v>493</v>
      </c>
      <c r="E57" s="28" t="s">
        <v>173</v>
      </c>
      <c r="F57" s="28" t="s">
        <v>203</v>
      </c>
    </row>
    <row r="58" spans="1:6" s="29" customFormat="1" ht="15">
      <c r="A58" s="10">
        <v>7</v>
      </c>
      <c r="B58" s="35">
        <v>39448</v>
      </c>
      <c r="C58" s="36">
        <v>39783</v>
      </c>
      <c r="D58" s="28" t="s">
        <v>494</v>
      </c>
      <c r="E58" s="28" t="s">
        <v>492</v>
      </c>
      <c r="F58" s="11" t="s">
        <v>512</v>
      </c>
    </row>
    <row r="59" spans="1:6" s="29" customFormat="1" ht="15">
      <c r="A59" s="10">
        <v>7</v>
      </c>
      <c r="B59" s="35">
        <v>39814</v>
      </c>
      <c r="C59" s="36">
        <v>40909</v>
      </c>
      <c r="D59" s="28" t="s">
        <v>496</v>
      </c>
      <c r="E59" s="28" t="s">
        <v>495</v>
      </c>
      <c r="F59" s="28" t="s">
        <v>181</v>
      </c>
    </row>
    <row r="60" spans="1:6" s="29" customFormat="1" ht="15">
      <c r="A60" s="10">
        <v>7</v>
      </c>
      <c r="B60" s="35">
        <v>41275</v>
      </c>
      <c r="C60" s="36" t="s">
        <v>192</v>
      </c>
      <c r="D60" s="28" t="s">
        <v>497</v>
      </c>
      <c r="E60" s="28" t="s">
        <v>498</v>
      </c>
      <c r="F60" s="28" t="s">
        <v>194</v>
      </c>
    </row>
    <row r="61" spans="1:6" s="29" customFormat="1" ht="15">
      <c r="A61" s="10">
        <v>7</v>
      </c>
      <c r="B61" s="35">
        <v>43831</v>
      </c>
      <c r="C61" s="36">
        <v>44105</v>
      </c>
      <c r="D61" s="28" t="s">
        <v>488</v>
      </c>
      <c r="E61" s="28" t="s">
        <v>193</v>
      </c>
      <c r="F61" s="28" t="s">
        <v>296</v>
      </c>
    </row>
    <row r="62" spans="1:6" ht="15">
      <c r="A62" s="10">
        <v>8</v>
      </c>
      <c r="B62" s="35">
        <v>39264</v>
      </c>
      <c r="C62" s="35">
        <v>39934</v>
      </c>
      <c r="D62" s="28" t="s">
        <v>251</v>
      </c>
      <c r="E62" s="28" t="s">
        <v>252</v>
      </c>
      <c r="F62" s="28" t="s">
        <v>184</v>
      </c>
    </row>
    <row r="63" spans="1:6" ht="15">
      <c r="A63" s="10">
        <v>8</v>
      </c>
      <c r="B63" s="35">
        <v>39934</v>
      </c>
      <c r="C63" s="35">
        <v>39965</v>
      </c>
      <c r="D63" s="28" t="s">
        <v>253</v>
      </c>
      <c r="E63" s="28" t="s">
        <v>254</v>
      </c>
      <c r="F63" s="28" t="s">
        <v>255</v>
      </c>
    </row>
    <row r="64" spans="1:6" ht="15">
      <c r="A64" s="10">
        <v>8</v>
      </c>
      <c r="B64" s="35">
        <v>39995</v>
      </c>
      <c r="C64" s="35">
        <v>40299</v>
      </c>
      <c r="D64" s="28" t="s">
        <v>207</v>
      </c>
      <c r="E64" s="28" t="s">
        <v>256</v>
      </c>
      <c r="F64" s="28" t="s">
        <v>203</v>
      </c>
    </row>
    <row r="65" spans="1:6" ht="15">
      <c r="A65" s="10">
        <v>8</v>
      </c>
      <c r="B65" s="35">
        <v>40299</v>
      </c>
      <c r="C65" s="35">
        <v>42705</v>
      </c>
      <c r="D65" s="28" t="s">
        <v>207</v>
      </c>
      <c r="E65" s="28" t="s">
        <v>257</v>
      </c>
      <c r="F65" s="28" t="s">
        <v>203</v>
      </c>
    </row>
    <row r="66" spans="1:6" ht="15">
      <c r="A66" s="10">
        <v>8</v>
      </c>
      <c r="B66" s="35">
        <v>42736</v>
      </c>
      <c r="C66" s="36">
        <v>44105</v>
      </c>
      <c r="D66" s="28" t="s">
        <v>193</v>
      </c>
      <c r="E66" s="28" t="s">
        <v>104</v>
      </c>
      <c r="F66" s="28" t="s">
        <v>181</v>
      </c>
    </row>
    <row r="67" spans="1:6" ht="15">
      <c r="A67" s="10">
        <v>9</v>
      </c>
      <c r="B67" s="35">
        <v>36526</v>
      </c>
      <c r="C67" s="35">
        <v>36526</v>
      </c>
      <c r="D67" s="28" t="s">
        <v>258</v>
      </c>
      <c r="E67" s="28" t="s">
        <v>259</v>
      </c>
      <c r="F67" s="11" t="s">
        <v>512</v>
      </c>
    </row>
    <row r="68" spans="1:6" ht="15">
      <c r="A68" s="10">
        <v>9</v>
      </c>
      <c r="B68" s="35">
        <v>36526</v>
      </c>
      <c r="C68" s="35">
        <v>36526</v>
      </c>
      <c r="D68" s="28" t="s">
        <v>258</v>
      </c>
      <c r="E68" s="28" t="s">
        <v>260</v>
      </c>
      <c r="F68" s="11" t="s">
        <v>512</v>
      </c>
    </row>
    <row r="69" spans="1:6" ht="15">
      <c r="A69" s="10">
        <v>9</v>
      </c>
      <c r="B69" s="35">
        <v>36526</v>
      </c>
      <c r="C69" s="35">
        <v>36526</v>
      </c>
      <c r="D69" s="28" t="s">
        <v>258</v>
      </c>
      <c r="E69" s="28" t="s">
        <v>261</v>
      </c>
      <c r="F69" s="11" t="s">
        <v>512</v>
      </c>
    </row>
    <row r="70" spans="1:6" ht="15">
      <c r="A70" s="10">
        <v>9</v>
      </c>
      <c r="B70" s="35">
        <v>36526</v>
      </c>
      <c r="C70" s="35">
        <v>36526</v>
      </c>
      <c r="D70" s="28" t="s">
        <v>262</v>
      </c>
      <c r="E70" s="28" t="s">
        <v>263</v>
      </c>
      <c r="F70" s="11" t="s">
        <v>512</v>
      </c>
    </row>
    <row r="71" spans="1:6" ht="15">
      <c r="A71" s="10">
        <v>9</v>
      </c>
      <c r="B71" s="35">
        <v>36526</v>
      </c>
      <c r="C71" s="35">
        <v>36526</v>
      </c>
      <c r="D71" s="28" t="s">
        <v>264</v>
      </c>
      <c r="E71" s="28" t="s">
        <v>265</v>
      </c>
      <c r="F71" s="11" t="s">
        <v>512</v>
      </c>
    </row>
    <row r="72" spans="1:6" ht="15">
      <c r="A72" s="10">
        <v>9</v>
      </c>
      <c r="B72" s="35">
        <v>36526</v>
      </c>
      <c r="C72" s="35">
        <v>36526</v>
      </c>
      <c r="D72" s="28" t="s">
        <v>266</v>
      </c>
      <c r="E72" s="28" t="s">
        <v>267</v>
      </c>
      <c r="F72" s="11" t="s">
        <v>512</v>
      </c>
    </row>
    <row r="73" spans="1:6" ht="15">
      <c r="A73" s="10">
        <v>9</v>
      </c>
      <c r="B73" s="35">
        <v>36526</v>
      </c>
      <c r="C73" s="35">
        <v>36526</v>
      </c>
      <c r="D73" s="28" t="s">
        <v>268</v>
      </c>
      <c r="E73" s="28" t="s">
        <v>269</v>
      </c>
      <c r="F73" s="11" t="s">
        <v>512</v>
      </c>
    </row>
    <row r="74" spans="1:6" ht="15">
      <c r="A74" s="10">
        <v>9</v>
      </c>
      <c r="B74" s="35">
        <v>36526</v>
      </c>
      <c r="C74" s="35">
        <v>36526</v>
      </c>
      <c r="D74" s="28" t="s">
        <v>270</v>
      </c>
      <c r="E74" s="28" t="s">
        <v>271</v>
      </c>
      <c r="F74" s="11" t="s">
        <v>512</v>
      </c>
    </row>
    <row r="75" spans="1:6" ht="15">
      <c r="A75" s="10">
        <v>9</v>
      </c>
      <c r="B75" s="35">
        <v>36526</v>
      </c>
      <c r="C75" s="35">
        <v>36526</v>
      </c>
      <c r="D75" s="28" t="s">
        <v>272</v>
      </c>
      <c r="E75" s="28" t="s">
        <v>273</v>
      </c>
      <c r="F75" s="11" t="s">
        <v>512</v>
      </c>
    </row>
    <row r="76" spans="1:6" ht="15">
      <c r="A76" s="10">
        <v>9</v>
      </c>
      <c r="B76" s="35">
        <v>36526</v>
      </c>
      <c r="C76" s="35">
        <v>36526</v>
      </c>
      <c r="D76" s="28" t="s">
        <v>274</v>
      </c>
      <c r="E76" s="28" t="s">
        <v>275</v>
      </c>
      <c r="F76" s="11" t="s">
        <v>512</v>
      </c>
    </row>
    <row r="77" spans="1:6" ht="15">
      <c r="A77" s="10">
        <v>9</v>
      </c>
      <c r="B77" s="35">
        <v>36526</v>
      </c>
      <c r="C77" s="35">
        <v>36526</v>
      </c>
      <c r="D77" s="28" t="s">
        <v>276</v>
      </c>
      <c r="E77" s="28" t="s">
        <v>277</v>
      </c>
      <c r="F77" s="11" t="s">
        <v>512</v>
      </c>
    </row>
    <row r="78" spans="1:6" ht="15">
      <c r="A78" s="10">
        <v>9</v>
      </c>
      <c r="B78" s="35">
        <v>36526</v>
      </c>
      <c r="C78" s="35">
        <v>36526</v>
      </c>
      <c r="D78" s="28" t="s">
        <v>278</v>
      </c>
      <c r="E78" s="28" t="s">
        <v>279</v>
      </c>
      <c r="F78" s="11" t="s">
        <v>512</v>
      </c>
    </row>
    <row r="79" spans="1:6" ht="15">
      <c r="A79" s="10">
        <v>9</v>
      </c>
      <c r="B79" s="35">
        <v>40087</v>
      </c>
      <c r="C79" s="35">
        <v>42705</v>
      </c>
      <c r="D79" s="28" t="s">
        <v>207</v>
      </c>
      <c r="E79" s="28" t="s">
        <v>280</v>
      </c>
      <c r="F79" s="28" t="s">
        <v>194</v>
      </c>
    </row>
    <row r="80" spans="1:6" ht="15">
      <c r="A80" s="10">
        <v>9</v>
      </c>
      <c r="B80" s="35">
        <v>42736</v>
      </c>
      <c r="C80" s="36">
        <v>44105</v>
      </c>
      <c r="D80" s="28" t="s">
        <v>193</v>
      </c>
      <c r="E80" s="28" t="s">
        <v>119</v>
      </c>
      <c r="F80" s="28" t="s">
        <v>181</v>
      </c>
    </row>
    <row r="81" spans="1:6" ht="15">
      <c r="A81" s="10">
        <v>10</v>
      </c>
      <c r="B81" s="35">
        <v>40179</v>
      </c>
      <c r="C81" s="35">
        <v>40452</v>
      </c>
      <c r="D81" s="28" t="s">
        <v>281</v>
      </c>
      <c r="E81" s="28" t="s">
        <v>196</v>
      </c>
      <c r="F81" s="28" t="s">
        <v>225</v>
      </c>
    </row>
    <row r="82" spans="1:6" ht="15">
      <c r="A82" s="10">
        <v>10</v>
      </c>
      <c r="B82" s="35">
        <v>40787</v>
      </c>
      <c r="C82" s="35">
        <v>40940</v>
      </c>
      <c r="D82" s="28" t="s">
        <v>282</v>
      </c>
      <c r="E82" s="28" t="s">
        <v>283</v>
      </c>
      <c r="F82" s="28" t="s">
        <v>284</v>
      </c>
    </row>
    <row r="83" spans="1:6" ht="15">
      <c r="A83" s="10">
        <v>10</v>
      </c>
      <c r="B83" s="35">
        <v>40940</v>
      </c>
      <c r="C83" s="35">
        <v>41426</v>
      </c>
      <c r="D83" s="28" t="s">
        <v>193</v>
      </c>
      <c r="E83" s="28" t="s">
        <v>173</v>
      </c>
      <c r="F83" s="28" t="s">
        <v>203</v>
      </c>
    </row>
    <row r="84" spans="1:6" ht="15">
      <c r="A84" s="10">
        <v>10</v>
      </c>
      <c r="B84" s="35">
        <v>41426</v>
      </c>
      <c r="C84" s="36">
        <v>41609</v>
      </c>
      <c r="D84" s="28" t="s">
        <v>193</v>
      </c>
      <c r="E84" s="28" t="s">
        <v>285</v>
      </c>
      <c r="F84" s="28" t="s">
        <v>197</v>
      </c>
    </row>
    <row r="85" spans="1:6" ht="15">
      <c r="A85" s="10">
        <v>10</v>
      </c>
      <c r="B85" s="35">
        <v>41640</v>
      </c>
      <c r="C85" s="36">
        <v>44105</v>
      </c>
      <c r="D85" s="28" t="s">
        <v>193</v>
      </c>
      <c r="E85" s="28" t="s">
        <v>286</v>
      </c>
      <c r="F85" s="28" t="s">
        <v>211</v>
      </c>
    </row>
    <row r="86" spans="1:6" ht="15">
      <c r="A86" s="10">
        <v>11</v>
      </c>
      <c r="B86" s="35">
        <v>38718</v>
      </c>
      <c r="C86" s="35">
        <v>39203</v>
      </c>
      <c r="D86" s="28" t="s">
        <v>287</v>
      </c>
      <c r="E86" s="28" t="s">
        <v>288</v>
      </c>
      <c r="F86" s="28" t="s">
        <v>203</v>
      </c>
    </row>
    <row r="87" spans="1:6" ht="15">
      <c r="A87" s="10">
        <v>11</v>
      </c>
      <c r="B87" s="35">
        <v>39203</v>
      </c>
      <c r="C87" s="35">
        <v>39965</v>
      </c>
      <c r="D87" s="28" t="s">
        <v>289</v>
      </c>
      <c r="E87" s="28" t="s">
        <v>290</v>
      </c>
      <c r="F87" s="28" t="s">
        <v>184</v>
      </c>
    </row>
    <row r="88" spans="1:6" ht="15">
      <c r="A88" s="10">
        <v>11</v>
      </c>
      <c r="B88" s="35">
        <v>39965</v>
      </c>
      <c r="C88" s="35">
        <v>40725</v>
      </c>
      <c r="D88" s="28" t="s">
        <v>207</v>
      </c>
      <c r="E88" s="28" t="s">
        <v>291</v>
      </c>
      <c r="F88" s="28" t="s">
        <v>184</v>
      </c>
    </row>
    <row r="89" spans="1:6" ht="15">
      <c r="A89" s="10">
        <v>11</v>
      </c>
      <c r="B89" s="35">
        <v>40756</v>
      </c>
      <c r="C89" s="36">
        <v>44105</v>
      </c>
      <c r="D89" s="28" t="s">
        <v>193</v>
      </c>
      <c r="E89" s="28" t="s">
        <v>292</v>
      </c>
      <c r="F89" s="28" t="s">
        <v>306</v>
      </c>
    </row>
    <row r="90" spans="1:6" ht="15">
      <c r="A90" s="10">
        <v>13</v>
      </c>
      <c r="B90" s="35">
        <v>38139</v>
      </c>
      <c r="C90" s="35">
        <v>38322</v>
      </c>
      <c r="D90" s="28" t="s">
        <v>293</v>
      </c>
      <c r="E90" s="28" t="s">
        <v>294</v>
      </c>
      <c r="F90" s="28" t="s">
        <v>197</v>
      </c>
    </row>
    <row r="91" spans="1:6" ht="15">
      <c r="A91" s="10">
        <v>13</v>
      </c>
      <c r="B91" s="35">
        <v>38838</v>
      </c>
      <c r="C91" s="35">
        <v>39052</v>
      </c>
      <c r="D91" s="28" t="s">
        <v>295</v>
      </c>
      <c r="E91" s="28" t="s">
        <v>294</v>
      </c>
      <c r="F91" s="28" t="s">
        <v>296</v>
      </c>
    </row>
    <row r="92" spans="1:6" ht="15">
      <c r="A92" s="10">
        <v>13</v>
      </c>
      <c r="B92" s="35">
        <v>39114</v>
      </c>
      <c r="C92" s="35">
        <v>39417</v>
      </c>
      <c r="D92" s="28" t="s">
        <v>297</v>
      </c>
      <c r="E92" s="28" t="s">
        <v>294</v>
      </c>
      <c r="F92" s="28" t="s">
        <v>225</v>
      </c>
    </row>
    <row r="93" spans="1:6" ht="15">
      <c r="A93" s="10">
        <v>13</v>
      </c>
      <c r="B93" s="35">
        <v>39479</v>
      </c>
      <c r="C93" s="35">
        <v>39904</v>
      </c>
      <c r="D93" s="28" t="s">
        <v>298</v>
      </c>
      <c r="E93" s="28" t="s">
        <v>299</v>
      </c>
      <c r="F93" s="28" t="s">
        <v>203</v>
      </c>
    </row>
    <row r="94" spans="1:6" ht="15">
      <c r="A94" s="10">
        <v>13</v>
      </c>
      <c r="B94" s="35">
        <v>39934</v>
      </c>
      <c r="C94" s="35">
        <v>42705</v>
      </c>
      <c r="D94" s="28" t="s">
        <v>207</v>
      </c>
      <c r="E94" s="28" t="s">
        <v>300</v>
      </c>
      <c r="F94" s="28" t="s">
        <v>194</v>
      </c>
    </row>
    <row r="95" spans="1:6" ht="15">
      <c r="A95" s="10">
        <v>13</v>
      </c>
      <c r="B95" s="35">
        <v>42736</v>
      </c>
      <c r="C95" s="36">
        <v>44105</v>
      </c>
      <c r="D95" s="28" t="s">
        <v>193</v>
      </c>
      <c r="E95" s="28" t="s">
        <v>133</v>
      </c>
      <c r="F95" s="28" t="s">
        <v>181</v>
      </c>
    </row>
    <row r="96" spans="1:6" ht="15">
      <c r="A96" s="10">
        <v>14</v>
      </c>
      <c r="B96" s="35">
        <v>37408</v>
      </c>
      <c r="C96" s="35">
        <v>37469</v>
      </c>
      <c r="D96" s="28" t="s">
        <v>301</v>
      </c>
      <c r="E96" s="28" t="s">
        <v>302</v>
      </c>
      <c r="F96" s="28" t="s">
        <v>217</v>
      </c>
    </row>
    <row r="97" spans="1:6" ht="15">
      <c r="A97" s="10">
        <v>14</v>
      </c>
      <c r="B97" s="35">
        <v>37135</v>
      </c>
      <c r="C97" s="35">
        <v>37712</v>
      </c>
      <c r="D97" s="28" t="s">
        <v>303</v>
      </c>
      <c r="E97" s="28" t="s">
        <v>219</v>
      </c>
      <c r="F97" s="28" t="s">
        <v>184</v>
      </c>
    </row>
    <row r="98" spans="1:6" ht="15">
      <c r="A98" s="10">
        <v>14</v>
      </c>
      <c r="B98" s="35">
        <v>37653</v>
      </c>
      <c r="C98" s="35">
        <v>41244</v>
      </c>
      <c r="D98" s="28" t="s">
        <v>304</v>
      </c>
      <c r="E98" s="28" t="s">
        <v>305</v>
      </c>
      <c r="F98" s="28" t="s">
        <v>306</v>
      </c>
    </row>
    <row r="99" spans="1:6" ht="15">
      <c r="A99" s="10">
        <v>14</v>
      </c>
      <c r="B99" s="35">
        <v>39692</v>
      </c>
      <c r="C99" s="35">
        <v>41214</v>
      </c>
      <c r="D99" s="28" t="s">
        <v>307</v>
      </c>
      <c r="E99" s="28" t="s">
        <v>219</v>
      </c>
      <c r="F99" s="28" t="s">
        <v>220</v>
      </c>
    </row>
    <row r="100" spans="1:6" ht="15">
      <c r="A100" s="10">
        <v>14</v>
      </c>
      <c r="B100" s="35">
        <v>40756</v>
      </c>
      <c r="C100" s="36">
        <v>44105</v>
      </c>
      <c r="D100" s="28" t="s">
        <v>308</v>
      </c>
      <c r="E100" s="28" t="s">
        <v>173</v>
      </c>
      <c r="F100" s="28" t="s">
        <v>215</v>
      </c>
    </row>
    <row r="101" spans="1:6" ht="15">
      <c r="A101" s="10">
        <v>14</v>
      </c>
      <c r="B101" s="35">
        <v>41487</v>
      </c>
      <c r="C101" s="35">
        <v>42705</v>
      </c>
      <c r="D101" s="28" t="s">
        <v>207</v>
      </c>
      <c r="E101" s="28" t="s">
        <v>309</v>
      </c>
      <c r="F101" s="28" t="s">
        <v>184</v>
      </c>
    </row>
    <row r="102" spans="1:6" ht="15">
      <c r="A102" s="10">
        <v>14</v>
      </c>
      <c r="B102" s="35">
        <v>42736</v>
      </c>
      <c r="C102" s="36">
        <v>44105</v>
      </c>
      <c r="D102" s="28" t="s">
        <v>193</v>
      </c>
      <c r="E102" s="28" t="s">
        <v>310</v>
      </c>
      <c r="F102" s="28" t="s">
        <v>181</v>
      </c>
    </row>
    <row r="103" spans="1:6" ht="15">
      <c r="A103" s="10">
        <v>15</v>
      </c>
      <c r="B103" s="35">
        <v>35796</v>
      </c>
      <c r="C103" s="35">
        <v>36526</v>
      </c>
      <c r="D103" s="28" t="s">
        <v>419</v>
      </c>
      <c r="E103" s="28" t="s">
        <v>420</v>
      </c>
      <c r="F103" s="28" t="s">
        <v>184</v>
      </c>
    </row>
    <row r="104" spans="1:6" ht="15">
      <c r="A104" s="10">
        <v>15</v>
      </c>
      <c r="B104" s="35">
        <v>36526</v>
      </c>
      <c r="C104" s="35">
        <v>36526</v>
      </c>
      <c r="D104" s="28" t="s">
        <v>421</v>
      </c>
      <c r="E104" s="28" t="s">
        <v>328</v>
      </c>
      <c r="F104" s="28" t="s">
        <v>203</v>
      </c>
    </row>
    <row r="105" spans="1:6" ht="15">
      <c r="A105" s="10">
        <v>15</v>
      </c>
      <c r="B105" s="35">
        <v>37987</v>
      </c>
      <c r="C105" s="35">
        <v>36526</v>
      </c>
      <c r="D105" s="28" t="s">
        <v>422</v>
      </c>
      <c r="E105" s="28" t="s">
        <v>294</v>
      </c>
      <c r="F105" s="11" t="s">
        <v>512</v>
      </c>
    </row>
    <row r="106" spans="1:6" ht="15">
      <c r="A106" s="10">
        <v>15</v>
      </c>
      <c r="B106" s="35">
        <v>38353</v>
      </c>
      <c r="C106" s="35">
        <v>36526</v>
      </c>
      <c r="D106" s="28" t="s">
        <v>207</v>
      </c>
      <c r="E106" s="28" t="s">
        <v>420</v>
      </c>
      <c r="F106" s="11" t="s">
        <v>512</v>
      </c>
    </row>
    <row r="107" spans="1:6" ht="15">
      <c r="A107" s="10">
        <v>15</v>
      </c>
      <c r="B107" s="35">
        <v>39083</v>
      </c>
      <c r="C107" s="35">
        <v>42370</v>
      </c>
      <c r="D107" s="28" t="s">
        <v>193</v>
      </c>
      <c r="E107" s="28" t="s">
        <v>173</v>
      </c>
      <c r="F107" s="28" t="s">
        <v>306</v>
      </c>
    </row>
    <row r="108" spans="1:6" ht="15">
      <c r="A108" s="10">
        <v>15</v>
      </c>
      <c r="B108" s="35">
        <v>43543</v>
      </c>
      <c r="C108" s="35">
        <v>43585</v>
      </c>
      <c r="D108" s="28" t="s">
        <v>193</v>
      </c>
      <c r="E108" s="28" t="s">
        <v>423</v>
      </c>
      <c r="F108" s="28" t="s">
        <v>415</v>
      </c>
    </row>
    <row r="109" spans="1:6" ht="15">
      <c r="A109" s="10">
        <v>15</v>
      </c>
      <c r="B109" s="35">
        <v>43586</v>
      </c>
      <c r="C109" s="36">
        <v>44105</v>
      </c>
      <c r="D109" s="28" t="s">
        <v>193</v>
      </c>
      <c r="E109" s="28" t="s">
        <v>142</v>
      </c>
      <c r="F109" s="28" t="s">
        <v>203</v>
      </c>
    </row>
    <row r="110" spans="1:6" ht="15">
      <c r="A110" s="10">
        <v>16</v>
      </c>
      <c r="B110" s="35">
        <v>39479</v>
      </c>
      <c r="C110" s="35">
        <v>40299</v>
      </c>
      <c r="D110" s="28" t="s">
        <v>312</v>
      </c>
      <c r="E110" s="28" t="s">
        <v>313</v>
      </c>
      <c r="F110" s="28" t="s">
        <v>184</v>
      </c>
    </row>
    <row r="111" spans="1:6" ht="15">
      <c r="A111" s="10">
        <v>16</v>
      </c>
      <c r="B111" s="35">
        <v>39448</v>
      </c>
      <c r="C111" s="35">
        <v>39814</v>
      </c>
      <c r="D111" s="28" t="s">
        <v>314</v>
      </c>
      <c r="E111" s="28" t="s">
        <v>315</v>
      </c>
      <c r="F111" s="28" t="s">
        <v>203</v>
      </c>
    </row>
    <row r="112" spans="1:6" ht="15">
      <c r="A112" s="10">
        <v>16</v>
      </c>
      <c r="B112" s="35">
        <v>40026</v>
      </c>
      <c r="C112" s="35">
        <v>40330</v>
      </c>
      <c r="D112" s="28" t="s">
        <v>314</v>
      </c>
      <c r="E112" s="28" t="s">
        <v>315</v>
      </c>
      <c r="F112" s="28" t="s">
        <v>203</v>
      </c>
    </row>
    <row r="113" spans="1:6" ht="15">
      <c r="A113" s="10">
        <v>16</v>
      </c>
      <c r="B113" s="35">
        <v>41640</v>
      </c>
      <c r="C113" s="36">
        <v>38504</v>
      </c>
      <c r="D113" s="28" t="s">
        <v>314</v>
      </c>
      <c r="E113" s="28" t="s">
        <v>316</v>
      </c>
      <c r="F113" s="11" t="s">
        <v>512</v>
      </c>
    </row>
    <row r="114" spans="1:6" ht="15">
      <c r="A114" s="10">
        <v>16</v>
      </c>
      <c r="B114" s="35">
        <v>2010</v>
      </c>
      <c r="C114" s="35">
        <v>42370</v>
      </c>
      <c r="D114" s="28" t="s">
        <v>314</v>
      </c>
      <c r="E114" s="28" t="s">
        <v>317</v>
      </c>
      <c r="F114" s="28" t="s">
        <v>211</v>
      </c>
    </row>
    <row r="115" spans="1:6" ht="15">
      <c r="A115" s="10">
        <v>16</v>
      </c>
      <c r="B115" s="35">
        <v>42614</v>
      </c>
      <c r="C115" s="36">
        <v>44105</v>
      </c>
      <c r="D115" s="28" t="s">
        <v>193</v>
      </c>
      <c r="E115" s="28" t="s">
        <v>318</v>
      </c>
      <c r="F115" s="28" t="s">
        <v>220</v>
      </c>
    </row>
    <row r="116" spans="1:6" ht="15">
      <c r="A116" s="10">
        <v>17</v>
      </c>
      <c r="B116" s="37">
        <v>40360</v>
      </c>
      <c r="C116" s="37">
        <v>40756</v>
      </c>
      <c r="D116" s="28" t="s">
        <v>476</v>
      </c>
      <c r="E116" s="28" t="s">
        <v>477</v>
      </c>
      <c r="F116" s="28" t="s">
        <v>203</v>
      </c>
    </row>
    <row r="117" spans="1:6" ht="15">
      <c r="A117" s="10">
        <v>17</v>
      </c>
      <c r="B117" s="37">
        <v>40909</v>
      </c>
      <c r="C117" s="35">
        <v>41091</v>
      </c>
      <c r="D117" s="28" t="s">
        <v>478</v>
      </c>
      <c r="E117" s="28" t="s">
        <v>479</v>
      </c>
      <c r="F117" s="28" t="s">
        <v>197</v>
      </c>
    </row>
    <row r="118" spans="1:6" ht="15">
      <c r="A118" s="10">
        <v>17</v>
      </c>
      <c r="B118" s="37">
        <v>41548</v>
      </c>
      <c r="C118" s="35">
        <v>42217</v>
      </c>
      <c r="D118" s="28" t="s">
        <v>480</v>
      </c>
      <c r="E118" s="28" t="s">
        <v>481</v>
      </c>
      <c r="F118" s="28" t="s">
        <v>184</v>
      </c>
    </row>
    <row r="119" spans="1:6" ht="15">
      <c r="A119" s="10">
        <v>17</v>
      </c>
      <c r="B119" s="37">
        <v>42217</v>
      </c>
      <c r="C119" s="35">
        <v>42644</v>
      </c>
      <c r="D119" s="28" t="s">
        <v>482</v>
      </c>
      <c r="E119" s="28" t="s">
        <v>196</v>
      </c>
      <c r="F119" s="28" t="s">
        <v>203</v>
      </c>
    </row>
    <row r="120" spans="1:6" s="24" customFormat="1" ht="15">
      <c r="A120" s="10">
        <v>17</v>
      </c>
      <c r="B120" s="37">
        <v>42979</v>
      </c>
      <c r="C120" s="35">
        <v>43282</v>
      </c>
      <c r="D120" s="28" t="s">
        <v>483</v>
      </c>
      <c r="E120" s="28" t="s">
        <v>484</v>
      </c>
      <c r="F120" s="28" t="s">
        <v>203</v>
      </c>
    </row>
    <row r="121" spans="1:6" s="24" customFormat="1" ht="15">
      <c r="A121" s="10">
        <v>17</v>
      </c>
      <c r="B121" s="37">
        <v>43221</v>
      </c>
      <c r="C121" s="35">
        <v>43709</v>
      </c>
      <c r="D121" s="28" t="s">
        <v>485</v>
      </c>
      <c r="E121" s="28" t="s">
        <v>486</v>
      </c>
      <c r="F121" s="28" t="s">
        <v>203</v>
      </c>
    </row>
    <row r="122" spans="1:6" ht="15">
      <c r="A122" s="10">
        <v>17</v>
      </c>
      <c r="B122" s="37">
        <v>43770</v>
      </c>
      <c r="C122" s="36">
        <v>44105</v>
      </c>
      <c r="D122" s="28" t="s">
        <v>193</v>
      </c>
      <c r="E122" s="28" t="s">
        <v>142</v>
      </c>
      <c r="F122" s="28" t="s">
        <v>225</v>
      </c>
    </row>
    <row r="123" spans="1:6" ht="15">
      <c r="A123" s="10">
        <v>18</v>
      </c>
      <c r="B123" s="35">
        <v>39448</v>
      </c>
      <c r="C123" s="35">
        <v>39661</v>
      </c>
      <c r="D123" s="28" t="s">
        <v>503</v>
      </c>
      <c r="E123" s="28" t="s">
        <v>294</v>
      </c>
      <c r="F123" s="28" t="s">
        <v>197</v>
      </c>
    </row>
    <row r="124" spans="1:6" ht="15">
      <c r="A124" s="10">
        <v>18</v>
      </c>
      <c r="B124" s="35">
        <v>39661</v>
      </c>
      <c r="C124" s="35">
        <v>40634</v>
      </c>
      <c r="D124" s="28" t="s">
        <v>504</v>
      </c>
      <c r="E124" s="28" t="s">
        <v>294</v>
      </c>
      <c r="F124" s="28" t="s">
        <v>181</v>
      </c>
    </row>
    <row r="125" spans="1:6" ht="15">
      <c r="A125" s="10">
        <v>18</v>
      </c>
      <c r="B125" s="35">
        <v>40634</v>
      </c>
      <c r="C125" s="35">
        <v>40848</v>
      </c>
      <c r="D125" s="28" t="s">
        <v>505</v>
      </c>
      <c r="E125" s="28" t="s">
        <v>294</v>
      </c>
      <c r="F125" s="28" t="s">
        <v>197</v>
      </c>
    </row>
    <row r="126" spans="1:6" s="30" customFormat="1" ht="15">
      <c r="A126" s="10">
        <v>18</v>
      </c>
      <c r="B126" s="35">
        <v>40848</v>
      </c>
      <c r="C126" s="35">
        <v>43831</v>
      </c>
      <c r="D126" s="28" t="s">
        <v>506</v>
      </c>
      <c r="E126" s="28" t="s">
        <v>507</v>
      </c>
      <c r="F126" s="11" t="s">
        <v>512</v>
      </c>
    </row>
    <row r="127" spans="1:6" s="30" customFormat="1" ht="15">
      <c r="A127" s="10">
        <v>18</v>
      </c>
      <c r="B127" s="37">
        <v>43862</v>
      </c>
      <c r="C127" s="36">
        <v>44105</v>
      </c>
      <c r="D127" s="28" t="s">
        <v>193</v>
      </c>
      <c r="E127" s="28" t="s">
        <v>508</v>
      </c>
      <c r="F127" s="28" t="s">
        <v>296</v>
      </c>
    </row>
    <row r="128" spans="1:6" ht="15">
      <c r="A128" s="10">
        <v>19</v>
      </c>
      <c r="B128" s="37">
        <v>38353</v>
      </c>
      <c r="C128" s="35">
        <v>38504</v>
      </c>
      <c r="D128" s="28" t="s">
        <v>207</v>
      </c>
      <c r="E128" s="28" t="s">
        <v>173</v>
      </c>
      <c r="F128" s="28" t="s">
        <v>197</v>
      </c>
    </row>
    <row r="129" spans="1:6" ht="15">
      <c r="A129" s="10">
        <v>19</v>
      </c>
      <c r="B129" s="37">
        <v>38565</v>
      </c>
      <c r="C129" s="35">
        <v>40848</v>
      </c>
      <c r="D129" s="28" t="s">
        <v>320</v>
      </c>
      <c r="E129" s="28" t="s">
        <v>173</v>
      </c>
      <c r="F129" s="28" t="s">
        <v>203</v>
      </c>
    </row>
    <row r="130" spans="1:6" ht="15">
      <c r="A130" s="10">
        <v>19</v>
      </c>
      <c r="B130" s="37">
        <v>40848</v>
      </c>
      <c r="C130" s="35">
        <v>41609</v>
      </c>
      <c r="D130" s="28" t="s">
        <v>193</v>
      </c>
      <c r="E130" s="28" t="s">
        <v>321</v>
      </c>
      <c r="F130" s="28" t="s">
        <v>184</v>
      </c>
    </row>
    <row r="131" spans="1:6" ht="15">
      <c r="A131" s="10">
        <v>19</v>
      </c>
      <c r="B131" s="37">
        <v>41640</v>
      </c>
      <c r="C131" s="36">
        <v>44105</v>
      </c>
      <c r="D131" s="28" t="s">
        <v>193</v>
      </c>
      <c r="E131" s="28" t="s">
        <v>403</v>
      </c>
      <c r="F131" s="28" t="s">
        <v>211</v>
      </c>
    </row>
    <row r="132" spans="1:6" ht="15">
      <c r="A132" s="10">
        <v>20</v>
      </c>
      <c r="B132" s="35">
        <v>39934</v>
      </c>
      <c r="C132" s="35">
        <v>39814</v>
      </c>
      <c r="D132" s="28" t="s">
        <v>169</v>
      </c>
      <c r="E132" s="28" t="s">
        <v>322</v>
      </c>
      <c r="F132" s="28" t="s">
        <v>217</v>
      </c>
    </row>
    <row r="133" spans="1:6" ht="15">
      <c r="A133" s="10">
        <v>20</v>
      </c>
      <c r="B133" s="35">
        <v>39448</v>
      </c>
      <c r="C133" s="35">
        <v>40179</v>
      </c>
      <c r="D133" s="28" t="s">
        <v>323</v>
      </c>
      <c r="E133" s="28" t="s">
        <v>324</v>
      </c>
      <c r="F133" s="28" t="s">
        <v>184</v>
      </c>
    </row>
    <row r="134" spans="1:6" ht="15">
      <c r="A134" s="10">
        <v>20</v>
      </c>
      <c r="B134" s="35">
        <v>40179</v>
      </c>
      <c r="C134" s="36">
        <v>41275</v>
      </c>
      <c r="D134" s="28" t="s">
        <v>325</v>
      </c>
      <c r="E134" s="28" t="s">
        <v>326</v>
      </c>
      <c r="F134" s="28" t="s">
        <v>181</v>
      </c>
    </row>
    <row r="135" spans="1:6" ht="15">
      <c r="A135" s="10">
        <v>20</v>
      </c>
      <c r="B135" s="35">
        <v>41275</v>
      </c>
      <c r="C135" s="35">
        <v>41275</v>
      </c>
      <c r="D135" s="28" t="s">
        <v>327</v>
      </c>
      <c r="E135" s="28" t="s">
        <v>328</v>
      </c>
      <c r="F135" s="28" t="s">
        <v>311</v>
      </c>
    </row>
    <row r="136" spans="1:6" ht="15">
      <c r="A136" s="10">
        <v>20</v>
      </c>
      <c r="B136" s="35">
        <v>40179</v>
      </c>
      <c r="C136" s="35">
        <v>40909</v>
      </c>
      <c r="D136" s="28" t="s">
        <v>329</v>
      </c>
      <c r="E136" s="28" t="s">
        <v>173</v>
      </c>
      <c r="F136" s="28" t="s">
        <v>184</v>
      </c>
    </row>
    <row r="137" spans="1:6" ht="15">
      <c r="A137" s="10">
        <v>20</v>
      </c>
      <c r="B137" s="37">
        <v>41365</v>
      </c>
      <c r="C137" s="36">
        <v>44105</v>
      </c>
      <c r="D137" s="28" t="s">
        <v>193</v>
      </c>
      <c r="E137" s="28" t="s">
        <v>330</v>
      </c>
      <c r="F137" s="28" t="s">
        <v>194</v>
      </c>
    </row>
    <row r="138" spans="1:6" ht="15">
      <c r="A138" s="10">
        <v>23</v>
      </c>
      <c r="B138" s="37">
        <v>36161</v>
      </c>
      <c r="C138" s="35">
        <v>36495</v>
      </c>
      <c r="D138" s="28" t="s">
        <v>331</v>
      </c>
      <c r="E138" s="28" t="s">
        <v>332</v>
      </c>
      <c r="F138" s="28" t="s">
        <v>203</v>
      </c>
    </row>
    <row r="139" spans="1:6" ht="15">
      <c r="A139" s="10">
        <v>23</v>
      </c>
      <c r="B139" s="37">
        <v>36161</v>
      </c>
      <c r="C139" s="35">
        <v>37257</v>
      </c>
      <c r="D139" s="28" t="s">
        <v>333</v>
      </c>
      <c r="E139" s="28" t="s">
        <v>334</v>
      </c>
      <c r="F139" s="28" t="s">
        <v>181</v>
      </c>
    </row>
    <row r="140" spans="1:6" ht="15">
      <c r="A140" s="10">
        <v>23</v>
      </c>
      <c r="B140" s="37">
        <v>37316</v>
      </c>
      <c r="C140" s="35">
        <v>37500</v>
      </c>
      <c r="D140" s="28" t="s">
        <v>335</v>
      </c>
      <c r="E140" s="28" t="s">
        <v>336</v>
      </c>
      <c r="F140" s="28" t="s">
        <v>197</v>
      </c>
    </row>
    <row r="141" spans="1:6" ht="15">
      <c r="A141" s="10">
        <v>23</v>
      </c>
      <c r="B141" s="37">
        <v>37500</v>
      </c>
      <c r="C141" s="35">
        <v>38899</v>
      </c>
      <c r="D141" s="28" t="s">
        <v>331</v>
      </c>
      <c r="E141" s="28" t="s">
        <v>337</v>
      </c>
      <c r="F141" s="28" t="s">
        <v>220</v>
      </c>
    </row>
    <row r="142" spans="1:6" ht="15">
      <c r="A142" s="10">
        <v>23</v>
      </c>
      <c r="B142" s="37">
        <v>37987</v>
      </c>
      <c r="C142" s="35">
        <v>38899</v>
      </c>
      <c r="D142" s="28" t="s">
        <v>338</v>
      </c>
      <c r="E142" s="28" t="s">
        <v>173</v>
      </c>
      <c r="F142" s="28" t="s">
        <v>184</v>
      </c>
    </row>
    <row r="143" spans="1:6" ht="15">
      <c r="A143" s="10">
        <v>23</v>
      </c>
      <c r="B143" s="37">
        <v>38930</v>
      </c>
      <c r="C143" s="35">
        <v>39264</v>
      </c>
      <c r="D143" s="28" t="s">
        <v>232</v>
      </c>
      <c r="E143" s="28" t="s">
        <v>339</v>
      </c>
      <c r="F143" s="28" t="s">
        <v>203</v>
      </c>
    </row>
    <row r="144" spans="1:6" ht="15">
      <c r="A144" s="10">
        <v>23</v>
      </c>
      <c r="B144" s="37">
        <v>39264</v>
      </c>
      <c r="C144" s="35">
        <v>40452</v>
      </c>
      <c r="D144" s="28" t="s">
        <v>331</v>
      </c>
      <c r="E144" s="28" t="s">
        <v>340</v>
      </c>
      <c r="F144" s="28" t="s">
        <v>181</v>
      </c>
    </row>
    <row r="145" spans="1:6" ht="15">
      <c r="A145" s="10">
        <v>23</v>
      </c>
      <c r="B145" s="37">
        <v>39661</v>
      </c>
      <c r="C145" s="35">
        <v>40391</v>
      </c>
      <c r="D145" s="28" t="s">
        <v>207</v>
      </c>
      <c r="E145" s="28" t="s">
        <v>173</v>
      </c>
      <c r="F145" s="28" t="s">
        <v>184</v>
      </c>
    </row>
    <row r="146" spans="1:6" ht="15">
      <c r="A146" s="10">
        <v>23</v>
      </c>
      <c r="B146" s="37">
        <v>40391</v>
      </c>
      <c r="C146" s="35">
        <v>41306</v>
      </c>
      <c r="D146" s="28" t="s">
        <v>207</v>
      </c>
      <c r="E146" s="28" t="s">
        <v>341</v>
      </c>
      <c r="F146" s="28" t="s">
        <v>181</v>
      </c>
    </row>
    <row r="147" spans="1:6" ht="15">
      <c r="A147" s="10">
        <v>23</v>
      </c>
      <c r="B147" s="37">
        <v>41306</v>
      </c>
      <c r="C147" s="35">
        <v>42614</v>
      </c>
      <c r="D147" s="28" t="s">
        <v>193</v>
      </c>
      <c r="E147" s="28" t="s">
        <v>342</v>
      </c>
      <c r="F147" s="28" t="s">
        <v>181</v>
      </c>
    </row>
    <row r="148" spans="1:6" ht="15">
      <c r="A148" s="10">
        <v>23</v>
      </c>
      <c r="B148" s="37">
        <v>42614</v>
      </c>
      <c r="C148" s="35">
        <v>43038</v>
      </c>
      <c r="D148" s="28" t="s">
        <v>193</v>
      </c>
      <c r="E148" s="28" t="s">
        <v>343</v>
      </c>
      <c r="F148" s="28" t="s">
        <v>203</v>
      </c>
    </row>
    <row r="149" spans="1:6" s="13" customFormat="1" ht="15">
      <c r="A149" s="10">
        <v>23</v>
      </c>
      <c r="B149" s="37">
        <v>43040</v>
      </c>
      <c r="C149" s="36">
        <v>44105</v>
      </c>
      <c r="D149" s="28" t="s">
        <v>193</v>
      </c>
      <c r="E149" s="28" t="s">
        <v>404</v>
      </c>
      <c r="F149" s="28" t="s">
        <v>184</v>
      </c>
    </row>
    <row r="150" spans="1:6" ht="15">
      <c r="A150" s="10">
        <v>24</v>
      </c>
      <c r="B150" s="35">
        <v>38261</v>
      </c>
      <c r="C150" s="35">
        <v>38473</v>
      </c>
      <c r="D150" s="28" t="s">
        <v>344</v>
      </c>
      <c r="E150" s="28" t="s">
        <v>345</v>
      </c>
      <c r="F150" s="28" t="s">
        <v>296</v>
      </c>
    </row>
    <row r="151" spans="1:6" ht="15">
      <c r="A151" s="10">
        <v>24</v>
      </c>
      <c r="B151" s="35">
        <v>38838</v>
      </c>
      <c r="C151" s="35">
        <v>39417</v>
      </c>
      <c r="D151" s="28" t="s">
        <v>346</v>
      </c>
      <c r="E151" s="28" t="s">
        <v>347</v>
      </c>
      <c r="F151" s="28" t="s">
        <v>203</v>
      </c>
    </row>
    <row r="152" spans="1:6" ht="15">
      <c r="A152" s="10">
        <v>24</v>
      </c>
      <c r="B152" s="35">
        <v>39539</v>
      </c>
      <c r="C152" s="35">
        <v>39995</v>
      </c>
      <c r="D152" s="28" t="s">
        <v>348</v>
      </c>
      <c r="E152" s="28" t="s">
        <v>349</v>
      </c>
      <c r="F152" s="28" t="s">
        <v>203</v>
      </c>
    </row>
    <row r="153" spans="1:6" ht="15">
      <c r="A153" s="10">
        <v>24</v>
      </c>
      <c r="B153" s="35">
        <v>40026</v>
      </c>
      <c r="C153" s="35">
        <v>40756</v>
      </c>
      <c r="D153" s="28" t="s">
        <v>350</v>
      </c>
      <c r="E153" s="28" t="s">
        <v>351</v>
      </c>
      <c r="F153" s="28" t="s">
        <v>184</v>
      </c>
    </row>
    <row r="154" spans="1:6" ht="15">
      <c r="A154" s="10">
        <v>24</v>
      </c>
      <c r="B154" s="35">
        <v>41122</v>
      </c>
      <c r="C154" s="35">
        <v>41852</v>
      </c>
      <c r="D154" s="28" t="s">
        <v>352</v>
      </c>
      <c r="E154" s="28" t="s">
        <v>353</v>
      </c>
      <c r="F154" s="28" t="s">
        <v>184</v>
      </c>
    </row>
    <row r="155" spans="1:6" ht="15">
      <c r="A155" s="10">
        <v>24</v>
      </c>
      <c r="B155" s="37">
        <v>41852</v>
      </c>
      <c r="C155" s="36">
        <v>44105</v>
      </c>
      <c r="D155" s="28" t="s">
        <v>193</v>
      </c>
      <c r="E155" s="28" t="s">
        <v>354</v>
      </c>
      <c r="F155" s="28" t="s">
        <v>211</v>
      </c>
    </row>
    <row r="156" spans="1:6" ht="15">
      <c r="A156" s="10">
        <v>25</v>
      </c>
      <c r="B156" s="37">
        <v>39083</v>
      </c>
      <c r="C156" s="35">
        <v>39387</v>
      </c>
      <c r="D156" s="28" t="s">
        <v>355</v>
      </c>
      <c r="E156" s="28" t="s">
        <v>356</v>
      </c>
      <c r="F156" s="28" t="s">
        <v>225</v>
      </c>
    </row>
    <row r="157" spans="1:6" ht="15">
      <c r="A157" s="10">
        <v>25</v>
      </c>
      <c r="B157" s="37">
        <v>39417</v>
      </c>
      <c r="C157" s="35">
        <v>39814</v>
      </c>
      <c r="D157" s="28" t="s">
        <v>357</v>
      </c>
      <c r="E157" s="28" t="s">
        <v>356</v>
      </c>
      <c r="F157" s="28" t="s">
        <v>184</v>
      </c>
    </row>
    <row r="158" spans="1:6" ht="15">
      <c r="A158" s="10">
        <v>25</v>
      </c>
      <c r="B158" s="37">
        <v>39661</v>
      </c>
      <c r="C158" s="35">
        <v>40148</v>
      </c>
      <c r="D158" s="28" t="s">
        <v>358</v>
      </c>
      <c r="E158" s="28" t="s">
        <v>359</v>
      </c>
      <c r="F158" s="28" t="s">
        <v>203</v>
      </c>
    </row>
    <row r="159" spans="1:6" ht="15">
      <c r="A159" s="10">
        <v>25</v>
      </c>
      <c r="B159" s="37">
        <v>39814</v>
      </c>
      <c r="C159" s="35">
        <v>40238</v>
      </c>
      <c r="D159" s="28" t="s">
        <v>360</v>
      </c>
      <c r="E159" s="28" t="s">
        <v>361</v>
      </c>
      <c r="F159" s="28" t="s">
        <v>203</v>
      </c>
    </row>
    <row r="160" spans="1:6" ht="15">
      <c r="A160" s="10">
        <v>25</v>
      </c>
      <c r="B160" s="37">
        <v>40238</v>
      </c>
      <c r="C160" s="35">
        <v>40878</v>
      </c>
      <c r="D160" s="28" t="s">
        <v>362</v>
      </c>
      <c r="E160" s="28" t="s">
        <v>363</v>
      </c>
      <c r="F160" s="28" t="s">
        <v>203</v>
      </c>
    </row>
    <row r="161" spans="1:6" ht="15">
      <c r="A161" s="10">
        <v>25</v>
      </c>
      <c r="B161" s="37">
        <v>40848</v>
      </c>
      <c r="C161" s="35">
        <v>40969</v>
      </c>
      <c r="D161" s="28" t="s">
        <v>364</v>
      </c>
      <c r="E161" s="28" t="s">
        <v>363</v>
      </c>
      <c r="F161" s="28" t="s">
        <v>311</v>
      </c>
    </row>
    <row r="162" spans="1:6" ht="15">
      <c r="A162" s="10">
        <v>25</v>
      </c>
      <c r="B162" s="37">
        <v>41000</v>
      </c>
      <c r="C162" s="35">
        <v>41365</v>
      </c>
      <c r="D162" s="28" t="s">
        <v>365</v>
      </c>
      <c r="E162" s="28" t="s">
        <v>366</v>
      </c>
      <c r="F162" s="28" t="s">
        <v>203</v>
      </c>
    </row>
    <row r="163" spans="1:6" ht="15">
      <c r="A163" s="10">
        <v>25</v>
      </c>
      <c r="B163" s="37">
        <v>41365</v>
      </c>
      <c r="C163" s="35">
        <v>42766</v>
      </c>
      <c r="D163" s="28" t="s">
        <v>367</v>
      </c>
      <c r="E163" s="28" t="s">
        <v>319</v>
      </c>
      <c r="F163" s="28" t="s">
        <v>220</v>
      </c>
    </row>
    <row r="164" spans="1:6" ht="15">
      <c r="A164" s="10">
        <v>25</v>
      </c>
      <c r="B164" s="37">
        <v>42767</v>
      </c>
      <c r="C164" s="35">
        <v>42886</v>
      </c>
      <c r="D164" s="28" t="s">
        <v>367</v>
      </c>
      <c r="E164" s="28" t="s">
        <v>368</v>
      </c>
      <c r="F164" s="28" t="s">
        <v>217</v>
      </c>
    </row>
    <row r="165" spans="1:6" ht="15">
      <c r="A165" s="10">
        <v>25</v>
      </c>
      <c r="B165" s="37">
        <v>42887</v>
      </c>
      <c r="C165" s="36">
        <v>44105</v>
      </c>
      <c r="D165" s="28" t="s">
        <v>367</v>
      </c>
      <c r="E165" s="28" t="s">
        <v>110</v>
      </c>
      <c r="F165" s="28" t="s">
        <v>181</v>
      </c>
    </row>
    <row r="166" spans="1:6" ht="15">
      <c r="A166" s="10">
        <v>26</v>
      </c>
      <c r="B166" s="37">
        <v>37987</v>
      </c>
      <c r="C166" s="35">
        <v>2012</v>
      </c>
      <c r="D166" s="28" t="s">
        <v>371</v>
      </c>
      <c r="E166" s="28" t="s">
        <v>466</v>
      </c>
      <c r="F166" s="28" t="s">
        <v>405</v>
      </c>
    </row>
    <row r="167" spans="1:6" ht="15">
      <c r="A167" s="10">
        <v>26</v>
      </c>
      <c r="B167" s="37">
        <v>2012</v>
      </c>
      <c r="C167" s="35">
        <v>2017</v>
      </c>
      <c r="D167" s="28" t="s">
        <v>467</v>
      </c>
      <c r="E167" s="28" t="s">
        <v>468</v>
      </c>
      <c r="F167" s="28" t="s">
        <v>215</v>
      </c>
    </row>
    <row r="168" spans="1:6" ht="15">
      <c r="A168" s="10">
        <v>26</v>
      </c>
      <c r="B168" s="37">
        <v>2017</v>
      </c>
      <c r="C168" s="35">
        <v>43739</v>
      </c>
      <c r="D168" s="28" t="s">
        <v>469</v>
      </c>
      <c r="E168" s="28" t="s">
        <v>470</v>
      </c>
      <c r="F168" s="28" t="s">
        <v>184</v>
      </c>
    </row>
    <row r="169" spans="1:6" s="23" customFormat="1" ht="15">
      <c r="A169" s="10">
        <v>26</v>
      </c>
      <c r="B169" s="37">
        <v>43739</v>
      </c>
      <c r="C169" s="36">
        <v>44105</v>
      </c>
      <c r="D169" s="28" t="s">
        <v>193</v>
      </c>
      <c r="E169" s="28" t="s">
        <v>142</v>
      </c>
      <c r="F169" s="38" t="s">
        <v>225</v>
      </c>
    </row>
    <row r="170" spans="1:6" ht="15">
      <c r="A170" s="10">
        <v>27</v>
      </c>
      <c r="B170" s="35">
        <v>41640</v>
      </c>
      <c r="C170" s="35">
        <v>42370</v>
      </c>
      <c r="D170" s="28" t="s">
        <v>370</v>
      </c>
      <c r="E170" s="28" t="s">
        <v>173</v>
      </c>
      <c r="F170" s="28" t="s">
        <v>184</v>
      </c>
    </row>
    <row r="171" spans="1:6" ht="15">
      <c r="A171" s="10">
        <v>27</v>
      </c>
      <c r="B171" s="35">
        <v>41640</v>
      </c>
      <c r="C171" s="35">
        <v>42370</v>
      </c>
      <c r="D171" s="28" t="s">
        <v>371</v>
      </c>
      <c r="E171" s="28" t="s">
        <v>173</v>
      </c>
      <c r="F171" s="28" t="s">
        <v>184</v>
      </c>
    </row>
    <row r="172" spans="1:6" ht="15">
      <c r="A172" s="10">
        <v>27</v>
      </c>
      <c r="B172" s="35">
        <v>41640</v>
      </c>
      <c r="C172" s="35">
        <v>42005</v>
      </c>
      <c r="D172" s="28" t="s">
        <v>176</v>
      </c>
      <c r="E172" s="28" t="s">
        <v>173</v>
      </c>
      <c r="F172" s="28" t="s">
        <v>203</v>
      </c>
    </row>
    <row r="173" spans="1:6" ht="15">
      <c r="A173" s="10">
        <v>27</v>
      </c>
      <c r="B173" s="35">
        <v>41640</v>
      </c>
      <c r="C173" s="35">
        <v>41640</v>
      </c>
      <c r="D173" s="28" t="s">
        <v>372</v>
      </c>
      <c r="E173" s="28" t="s">
        <v>173</v>
      </c>
      <c r="F173" s="28" t="s">
        <v>203</v>
      </c>
    </row>
    <row r="174" spans="1:6" ht="15">
      <c r="A174" s="10">
        <v>27</v>
      </c>
      <c r="B174" s="35">
        <v>42005</v>
      </c>
      <c r="C174" s="35">
        <v>42005</v>
      </c>
      <c r="D174" s="28" t="s">
        <v>373</v>
      </c>
      <c r="E174" s="28" t="s">
        <v>173</v>
      </c>
      <c r="F174" s="11" t="s">
        <v>512</v>
      </c>
    </row>
    <row r="175" spans="1:6" ht="15">
      <c r="A175" s="10">
        <v>27</v>
      </c>
      <c r="B175" s="35">
        <v>42005</v>
      </c>
      <c r="C175" s="35">
        <v>42005</v>
      </c>
      <c r="D175" s="28" t="s">
        <v>218</v>
      </c>
      <c r="E175" s="28" t="s">
        <v>173</v>
      </c>
      <c r="F175" s="11" t="s">
        <v>512</v>
      </c>
    </row>
    <row r="176" spans="1:6" ht="15">
      <c r="A176" s="10">
        <v>27</v>
      </c>
      <c r="B176" s="35">
        <v>42005</v>
      </c>
      <c r="C176" s="35">
        <v>42614</v>
      </c>
      <c r="D176" s="28" t="s">
        <v>374</v>
      </c>
      <c r="E176" s="28" t="s">
        <v>173</v>
      </c>
      <c r="F176" s="11" t="s">
        <v>512</v>
      </c>
    </row>
    <row r="177" spans="1:6" ht="15">
      <c r="A177" s="10">
        <v>27</v>
      </c>
      <c r="B177" s="35">
        <v>42644</v>
      </c>
      <c r="C177" s="35">
        <v>42948</v>
      </c>
      <c r="D177" s="28" t="s">
        <v>193</v>
      </c>
      <c r="E177" s="28" t="s">
        <v>375</v>
      </c>
      <c r="F177" s="28" t="s">
        <v>376</v>
      </c>
    </row>
    <row r="178" spans="1:6" ht="15">
      <c r="A178" s="10">
        <v>27</v>
      </c>
      <c r="B178" s="35">
        <v>42948</v>
      </c>
      <c r="C178" s="35">
        <v>43070</v>
      </c>
      <c r="D178" s="28" t="s">
        <v>193</v>
      </c>
      <c r="E178" s="28" t="s">
        <v>377</v>
      </c>
      <c r="F178" s="28" t="s">
        <v>311</v>
      </c>
    </row>
    <row r="179" spans="1:6" ht="15">
      <c r="A179" s="10">
        <v>27</v>
      </c>
      <c r="B179" s="35">
        <v>43101</v>
      </c>
      <c r="C179" s="36">
        <v>44105</v>
      </c>
      <c r="D179" s="28" t="s">
        <v>193</v>
      </c>
      <c r="E179" s="28" t="s">
        <v>378</v>
      </c>
      <c r="F179" s="28" t="s">
        <v>184</v>
      </c>
    </row>
    <row r="180" spans="1:6" ht="15">
      <c r="A180" s="10">
        <v>28</v>
      </c>
      <c r="B180" s="35">
        <v>39814</v>
      </c>
      <c r="C180" s="35">
        <v>40544</v>
      </c>
      <c r="D180" s="28" t="s">
        <v>379</v>
      </c>
      <c r="E180" s="28" t="s">
        <v>319</v>
      </c>
      <c r="F180" s="28" t="s">
        <v>184</v>
      </c>
    </row>
    <row r="181" spans="1:6" ht="15">
      <c r="A181" s="10">
        <v>28</v>
      </c>
      <c r="B181" s="35">
        <v>40544</v>
      </c>
      <c r="C181" s="36">
        <v>41760</v>
      </c>
      <c r="D181" s="28" t="s">
        <v>380</v>
      </c>
      <c r="E181" s="28" t="s">
        <v>381</v>
      </c>
      <c r="F181" s="10"/>
    </row>
    <row r="182" spans="1:6" ht="15">
      <c r="A182" s="10">
        <v>28</v>
      </c>
      <c r="B182" s="35">
        <v>41791</v>
      </c>
      <c r="C182" s="35">
        <v>42917</v>
      </c>
      <c r="D182" s="28" t="s">
        <v>193</v>
      </c>
      <c r="E182" s="28" t="s">
        <v>319</v>
      </c>
      <c r="F182" s="28" t="s">
        <v>181</v>
      </c>
    </row>
    <row r="183" spans="1:6" ht="15">
      <c r="A183" s="10">
        <v>28</v>
      </c>
      <c r="B183" s="35">
        <v>42948</v>
      </c>
      <c r="C183" s="35">
        <v>43160</v>
      </c>
      <c r="D183" s="28" t="s">
        <v>193</v>
      </c>
      <c r="E183" s="28" t="s">
        <v>382</v>
      </c>
      <c r="F183" s="28" t="s">
        <v>197</v>
      </c>
    </row>
    <row r="184" spans="1:6" ht="15">
      <c r="A184" s="10">
        <v>28</v>
      </c>
      <c r="B184" s="35">
        <v>43160</v>
      </c>
      <c r="C184" s="36">
        <v>44105</v>
      </c>
      <c r="D184" s="28" t="s">
        <v>193</v>
      </c>
      <c r="E184" s="28" t="s">
        <v>383</v>
      </c>
      <c r="F184" s="28" t="s">
        <v>184</v>
      </c>
    </row>
    <row r="185" spans="1:6" ht="15">
      <c r="A185" s="10">
        <v>29</v>
      </c>
      <c r="B185" s="35">
        <v>36526</v>
      </c>
      <c r="C185" s="35">
        <v>36526</v>
      </c>
      <c r="D185" s="28" t="s">
        <v>409</v>
      </c>
      <c r="E185" s="28" t="s">
        <v>410</v>
      </c>
      <c r="F185" s="11" t="s">
        <v>512</v>
      </c>
    </row>
    <row r="186" spans="1:6" ht="15">
      <c r="A186" s="10">
        <v>29</v>
      </c>
      <c r="B186" s="35">
        <v>36526</v>
      </c>
      <c r="C186" s="39">
        <v>42005</v>
      </c>
      <c r="D186" s="28" t="s">
        <v>411</v>
      </c>
      <c r="E186" s="28" t="s">
        <v>412</v>
      </c>
      <c r="F186" s="11" t="s">
        <v>512</v>
      </c>
    </row>
    <row r="187" spans="1:6" ht="15">
      <c r="A187" s="10">
        <v>29</v>
      </c>
      <c r="B187" s="35">
        <v>42044</v>
      </c>
      <c r="C187" s="35">
        <v>43496</v>
      </c>
      <c r="D187" s="28" t="s">
        <v>193</v>
      </c>
      <c r="E187" s="28" t="s">
        <v>413</v>
      </c>
      <c r="F187" s="28" t="s">
        <v>220</v>
      </c>
    </row>
    <row r="188" spans="1:6" ht="15">
      <c r="A188" s="10">
        <v>29</v>
      </c>
      <c r="B188" s="35">
        <v>43497</v>
      </c>
      <c r="C188" s="36">
        <v>44105</v>
      </c>
      <c r="D188" s="28" t="s">
        <v>193</v>
      </c>
      <c r="E188" s="28" t="s">
        <v>406</v>
      </c>
      <c r="F188" s="28" t="s">
        <v>203</v>
      </c>
    </row>
    <row r="189" spans="1:6" ht="15">
      <c r="A189" s="10">
        <v>30</v>
      </c>
      <c r="B189" s="35">
        <v>39083</v>
      </c>
      <c r="C189" s="35">
        <v>40544</v>
      </c>
      <c r="D189" s="28" t="s">
        <v>428</v>
      </c>
      <c r="E189" s="28" t="s">
        <v>173</v>
      </c>
      <c r="F189" s="28" t="s">
        <v>220</v>
      </c>
    </row>
    <row r="190" spans="1:6" ht="15">
      <c r="A190" s="10">
        <v>30</v>
      </c>
      <c r="B190" s="40">
        <v>42401</v>
      </c>
      <c r="C190" s="39">
        <v>42522</v>
      </c>
      <c r="D190" s="28" t="s">
        <v>429</v>
      </c>
      <c r="E190" s="28" t="s">
        <v>430</v>
      </c>
      <c r="F190" s="28" t="s">
        <v>236</v>
      </c>
    </row>
    <row r="191" spans="1:6" ht="15">
      <c r="A191" s="10">
        <v>30</v>
      </c>
      <c r="B191" s="40">
        <v>38718</v>
      </c>
      <c r="C191" s="39">
        <v>43466</v>
      </c>
      <c r="D191" s="28" t="s">
        <v>431</v>
      </c>
      <c r="E191" s="28" t="s">
        <v>432</v>
      </c>
      <c r="F191" s="28" t="s">
        <v>433</v>
      </c>
    </row>
    <row r="192" spans="1:6" ht="15">
      <c r="A192" s="10">
        <v>30</v>
      </c>
      <c r="B192" s="40">
        <v>42948</v>
      </c>
      <c r="C192" s="39">
        <v>43617</v>
      </c>
      <c r="D192" s="28" t="s">
        <v>435</v>
      </c>
      <c r="E192" s="29" t="s">
        <v>434</v>
      </c>
      <c r="F192" s="28" t="s">
        <v>184</v>
      </c>
    </row>
    <row r="193" spans="1:6" ht="15">
      <c r="A193" s="10">
        <v>30</v>
      </c>
      <c r="B193" s="35">
        <v>43647</v>
      </c>
      <c r="C193" s="36">
        <v>44105</v>
      </c>
      <c r="D193" s="28" t="s">
        <v>435</v>
      </c>
      <c r="E193" s="28" t="s">
        <v>436</v>
      </c>
      <c r="F193" s="28" t="s">
        <v>203</v>
      </c>
    </row>
    <row r="194" spans="1:6" ht="15">
      <c r="A194" s="10">
        <v>31</v>
      </c>
      <c r="B194" s="40">
        <v>31048</v>
      </c>
      <c r="C194" s="39">
        <v>35796</v>
      </c>
      <c r="D194" s="28" t="s">
        <v>442</v>
      </c>
      <c r="E194" s="28" t="s">
        <v>443</v>
      </c>
      <c r="F194" s="28" t="s">
        <v>433</v>
      </c>
    </row>
    <row r="195" spans="1:6" ht="15">
      <c r="A195" s="10">
        <v>31</v>
      </c>
      <c r="B195" s="40">
        <v>36526</v>
      </c>
      <c r="C195" s="39">
        <v>39083</v>
      </c>
      <c r="D195" s="28" t="s">
        <v>444</v>
      </c>
      <c r="E195" s="28" t="s">
        <v>445</v>
      </c>
      <c r="F195" s="28" t="s">
        <v>194</v>
      </c>
    </row>
    <row r="196" spans="1:6" ht="15">
      <c r="A196" s="10">
        <v>31</v>
      </c>
      <c r="B196" s="40">
        <v>39083</v>
      </c>
      <c r="C196" s="39">
        <v>39448</v>
      </c>
      <c r="D196" s="28" t="s">
        <v>446</v>
      </c>
      <c r="E196" s="28" t="s">
        <v>447</v>
      </c>
      <c r="F196" s="28" t="s">
        <v>189</v>
      </c>
    </row>
    <row r="197" spans="1:6" ht="15">
      <c r="A197" s="10">
        <v>31</v>
      </c>
      <c r="B197" s="35">
        <v>43689</v>
      </c>
      <c r="C197" s="36">
        <v>44105</v>
      </c>
      <c r="D197" s="28" t="s">
        <v>193</v>
      </c>
      <c r="E197" s="28" t="s">
        <v>448</v>
      </c>
      <c r="F197" s="28" t="s">
        <v>203</v>
      </c>
    </row>
    <row r="198" ht="15">
      <c r="A19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2018-06-16T16:23:35Z</dcterms:created>
  <dcterms:modified xsi:type="dcterms:W3CDTF">2021-04-30T17:37:11Z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