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874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_xlnm._FilterDatabase" localSheetId="0" hidden="1">'Reporte de Formatos'!$A$7:$Y$85</definedName>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<sst xmlns="http://schemas.openxmlformats.org/spreadsheetml/2006/main" count="2409" uniqueCount="716">
  <si>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</si>
  <si>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</si>
  <si>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</si>
  <si>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</si>
  <si>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</si>
  <si>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</si>
  <si>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</si>
  <si>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</si>
  <si>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</si>
  <si>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</si>
  <si>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</si>
  <si>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</si>
  <si>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</si>
  <si>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</si>
  <si>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</si>
  <si>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</si>
  <si>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</si>
  <si>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</si>
  <si>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</si>
  <si>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</si>
  <si>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</si>
  <si>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</si>
  <si>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</si>
  <si>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</si>
  <si>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</si>
  <si>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</si>
  <si>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</si>
  <si>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</si>
  <si>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</si>
  <si>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</si>
  <si>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</si>
  <si>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</si>
  <si>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</si>
  <si>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</si>
  <si>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</si>
  <si>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</si>
  <si>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</si>
  <si>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</si>
  <si>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</si>
  <si>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</si>
  <si>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</si>
  <si>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</si>
  <si>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</si>
  <si>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</si>
  <si>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</si>
  <si>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</si>
  <si>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</si>
  <si>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</si>
  <si>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</si>
  <si>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</si>
  <si>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</si>
  <si>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</si>
  <si>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</si>
  <si>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</si>
  <si>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</si>
  <si>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</si>
  <si>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</si>
  <si>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</si>
  <si>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</si>
  <si>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</si>
  <si>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</si>
  <si>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</si>
  <si>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</si>
  <si>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</si>
  <si>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</si>
  <si>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</si>
  <si>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</si>
  <si>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</si>
  <si>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</si>
  <si>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</si>
  <si>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</si>
  <si>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</si>
  <si>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</si>
  <si>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</si>
  <si>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</si>
  <si>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</si>
  <si>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</si>
  <si>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</si>
  <si>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</si>
  <si>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</si>
  <si>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</si>
  <si>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</si>
  <si>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</si>
  <si>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</si>
  <si>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</si>
  <si>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</si>
  <si>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</si>
  <si>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</si>
  <si>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</si>
  <si>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</si>
  <si>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</si>
  <si>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</si>
  <si>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</si>
  <si>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</si>
  <si>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</si>
  <si>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</si>
  <si>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</si>
  <si>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</si>
  <si>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</si>
  <si>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</si>
  <si>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</si>
  <si>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</si>
  <si>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</si>
  <si>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</si>
  <si>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</si>
  <si>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</si>
  <si>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</si>
  <si>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</si>
  <si>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</si>
  <si>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</si>
  <si>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</si>
  <si>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</si>
  <si>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</si>
  <si>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</si>
  <si>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</si>
  <si>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</si>
  <si>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</si>
  <si>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</si>
  <si>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</si>
  <si>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</si>
  <si>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</si>
  <si>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</si>
  <si>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</si>
  <si>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</si>
  <si>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</si>
  <si>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</si>
  <si>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</si>
  <si>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</si>
  <si>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</si>
  <si>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</si>
  <si>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</si>
  <si>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</si>
  <si>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</si>
  <si>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</si>
  <si>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</si>
  <si>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</si>
  <si>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</si>
  <si>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</si>
  <si>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</si>
  <si>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</si>
  <si>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</si>
  <si>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</si>
  <si>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</si>
  <si>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</si>
  <si>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</si>
  <si>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</si>
  <si>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</si>
  <si>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</si>
  <si>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</si>
  <si>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</si>
  <si>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</si>
  <si>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</si>
  <si>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</si>
  <si>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</si>
  <si>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</si>
  <si>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</si>
  <si>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</si>
  <si>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</si>
  <si>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</si>
  <si>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</si>
  <si>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</si>
  <si>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</si>
  <si>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</si>
  <si>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</si>
  <si>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</si>
  <si>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</si>
  <si>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</si>
  <si>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</si>
  <si>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</si>
  <si>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</si>
  <si>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</si>
  <si>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</si>
  <si>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</si>
  <si>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</si>
  <si>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</si>
  <si>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</si>
  <si>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</si>
  <si>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</si>
  <si>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</si>
  <si>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</si>
  <si>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</si>
  <si>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</si>
  <si>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</si>
  <si>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</si>
  <si>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</si>
  <si>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</si>
  <si>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</si>
  <si>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</si>
  <si>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</si>
  <si>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</si>
  <si>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</si>
  <si>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</si>
  <si>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</si>
  <si>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</si>
  <si>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</si>
  <si>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</si>
  <si>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</si>
  <si>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</si>
  <si>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</si>
  <si>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</si>
  <si>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</si>
  <si>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</si>
  <si>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</si>
  <si>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</si>
  <si>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</si>
  <si>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</si>
  <si>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</si>
  <si>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</si>
  <si>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</si>
  <si>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</si>
  <si>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</si>
  <si>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</si>
  <si>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</si>
  <si>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</si>
  <si>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</si>
  <si>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</si>
  <si>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</si>
  <si>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</si>
  <si>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</si>
  <si>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</si>
  <si>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</si>
  <si>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</si>
  <si>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</si>
  <si>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</si>
  <si>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</si>
  <si>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</si>
  <si>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</si>
  <si>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</si>
  <si>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</si>
  <si>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</si>
  <si>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</si>
  <si>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</si>
  <si>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Orientacion al ciudadano, respecto a alguna duda de algun tramite.</t>
  </si>
  <si>
    <t>Asesoría jurídica</t>
  </si>
  <si>
    <t xml:space="preserve">DESAZOLVE DE DRENAJES </t>
  </si>
  <si>
    <t>REPARACION DE FUGAS DE AGUA</t>
  </si>
  <si>
    <t>SUMINISTRO DE AGUA POR PIPAS</t>
  </si>
  <si>
    <t xml:space="preserve">CONEXIONES DE AGUA </t>
  </si>
  <si>
    <t>CONEXIONES DE DRENAJE</t>
  </si>
  <si>
    <t>Préstamo de libros a domicilio</t>
  </si>
  <si>
    <t>Atención a usuarios</t>
  </si>
  <si>
    <t>Visitas Guiadas</t>
  </si>
  <si>
    <t>Acervo Consultado</t>
  </si>
  <si>
    <t>Taller de musica</t>
  </si>
  <si>
    <t>Taller de Danza</t>
  </si>
  <si>
    <t>Taller de Bordado</t>
  </si>
  <si>
    <t>Taller de Costura</t>
  </si>
  <si>
    <t>Recepcion de solicitudes</t>
  </si>
  <si>
    <t>Supervision de puestos</t>
  </si>
  <si>
    <t>Rehubicacion y asignacion de espacios</t>
  </si>
  <si>
    <t>Apoyo a prospera en comunidad</t>
  </si>
  <si>
    <t>Apoyos a grupos vunerables</t>
  </si>
  <si>
    <t>Consulta medica</t>
  </si>
  <si>
    <t>Asesoria Juridica</t>
  </si>
  <si>
    <t>Asesoria Psicologica</t>
  </si>
  <si>
    <t>Curso de capacitacion y educacion ambiental</t>
  </si>
  <si>
    <t>Donacion de arboles</t>
  </si>
  <si>
    <t>Torneo de futbol</t>
  </si>
  <si>
    <t>Escuela de Taekwondo</t>
  </si>
  <si>
    <t>Escuela de Kick Boxing</t>
  </si>
  <si>
    <t>Torneo de basquetbol</t>
  </si>
  <si>
    <t>Clases de zumba</t>
  </si>
  <si>
    <t>Escuelita de Futbol</t>
  </si>
  <si>
    <t>Torneo de volibol</t>
  </si>
  <si>
    <t>Torneo de futbol rápido</t>
  </si>
  <si>
    <t>Alumbrado Publico</t>
  </si>
  <si>
    <t>Recoleccion de Residuos Solidos</t>
  </si>
  <si>
    <t>Parques y Jardines</t>
  </si>
  <si>
    <t>Panteones</t>
  </si>
  <si>
    <t>Servicio de Matanza</t>
  </si>
  <si>
    <t>Traslados</t>
  </si>
  <si>
    <t>Verificaciones</t>
  </si>
  <si>
    <t>Donación de ataud</t>
  </si>
  <si>
    <t>Dictamenes de riesgo</t>
  </si>
  <si>
    <t>Regular las construcciones y controlar un desarrollo congruente entre la conservacion de los recursos naturalesy el desarrollo social</t>
  </si>
  <si>
    <t>Regularizar la imagen urbana del municipio</t>
  </si>
  <si>
    <t>Mantener en condiciones optimas las calles y accesoso del municipio</t>
  </si>
  <si>
    <t>Platicas de prevención del delito</t>
  </si>
  <si>
    <t>Asesorias Jurídicas</t>
  </si>
  <si>
    <t>Recolección de basura</t>
  </si>
  <si>
    <t>Chapoleo  constante de calles y caminos reales.</t>
  </si>
  <si>
    <t>Reparación de construcciones y ampliación de drenajes</t>
  </si>
  <si>
    <t>Distribuir el agua a las diferentes calles.</t>
  </si>
  <si>
    <t>Realizar foros de lectura.</t>
  </si>
  <si>
    <t>Creación de cursos para motivar a los niños en el uso de la computadora</t>
  </si>
  <si>
    <t>Mantenimiento a las instalaciones eléctricas</t>
  </si>
  <si>
    <t>Recibir las quejas de la población y remitirlas a la Segunda Visitaduría de la Comisión Estatal de Derechos Humanos</t>
  </si>
  <si>
    <t>Asesoría y orientación sobre Derechos Humanos</t>
  </si>
  <si>
    <t>Registro y Empadronamiento de Establecimientos con Giro Turístico</t>
  </si>
  <si>
    <t>Enlace para trámites con la Secretaría de Turismo Estatal</t>
  </si>
  <si>
    <t>Promoción y Difusión Turística de los Establecimientos Registrados ante la Dirección de Turismo</t>
  </si>
  <si>
    <t>Promoción y Difusión Turística de los Parajes Turísticos Municipales</t>
  </si>
  <si>
    <t xml:space="preserve">Capacitación Turística </t>
  </si>
  <si>
    <t>Gestión de proyectos productivos</t>
  </si>
  <si>
    <t>Apoyo de medicamento</t>
  </si>
  <si>
    <t>Gestiones ante dependencias ( seguro popular, hospitales) para atencion a  pacientes con estudios medicos de altos costos que lo requieran.</t>
  </si>
  <si>
    <t>Estudios de laboratorio</t>
  </si>
  <si>
    <t xml:space="preserve">Apoyo con pintura </t>
  </si>
  <si>
    <t>Se le brinda atencion a toda la ciudadania en general.</t>
  </si>
  <si>
    <t>Orientacion para agilizar su tramite</t>
  </si>
  <si>
    <t xml:space="preserve">presencial </t>
  </si>
  <si>
    <t>Población en general</t>
  </si>
  <si>
    <t>Brindar apoyo de asesoría gratruito.</t>
  </si>
  <si>
    <t>CIUDADANIA</t>
  </si>
  <si>
    <t>GARANTIZAR EL SERVICIO ADECUADO PARA ASI MANTENER LIMPIO EL ALCANTARILLADO Y EVITAR POSIBLES INUNDACIONES EN LAS CALLES DE ESTE MUNICIPIO.</t>
  </si>
  <si>
    <t>GARANTIZAR UN SERVICIO ADECUADO DE LA FORMA MAS RAPIDA Y CORRECTA REPARAR LAS FUGAS EN LAS DIFERENTES TUBERIAS Y ASI EVITAR EL DESPERDICIO DEL AGUA</t>
  </si>
  <si>
    <t>SUMINISTRAR EL AGUA DE UNA FORMA RAPIDA Y OPORTUNA EN TIEMPO DE ESTIAJE A QUIEN MAS LA NECESITE DANDO PRIORIDAD A ESCUELAS, HOSPITALES Y DEPOSITOS COMUNITARIOS.</t>
  </si>
  <si>
    <t xml:space="preserve">GARANTIZAR EL SERVICIO DE AGUA POTABLE EN EL HOGAR O COMERCIO DE LA CIUDADANIA </t>
  </si>
  <si>
    <t>GARANTIZAR EL SERVICIO DE DRENAJE EN EL HOGAR O COMERCIO DE LA CIUDADANIA</t>
  </si>
  <si>
    <t>Población en general.</t>
  </si>
  <si>
    <t>Fomentar la lectura y cultura en general</t>
  </si>
  <si>
    <t>Orientación, formación, ayuda e interés por la Biblioteca Pública.</t>
  </si>
  <si>
    <t>Conocimiento, ubicación y manejo de libros en estantería abierta.</t>
  </si>
  <si>
    <t>Saber qué títulos son más consultados por el público.</t>
  </si>
  <si>
    <t>El ciudadano  con el taller aprende  las pisadas para poder tocar la guitarra , la jarana  y el requinto. Para posteriormente hacer una presentacion  para demostrar sus abilidades aprendidas, se tiene como objetivo iniciar a formar una rondalla xililtnse.</t>
  </si>
  <si>
    <t>El taller de bordado  enseña a todo ciudadano interesado a elaborar el bordado tenek de esa forma contribuye  al rescate de una cultura y a difundir su arte y costumbre.</t>
  </si>
  <si>
    <t>El taller de costura  enseña como hacer un corte, como costurear y arreglar prendas de ropa haci como tambien fabricarlas .</t>
  </si>
  <si>
    <t>Comerciantes</t>
  </si>
  <si>
    <t>Recibir un permiso temporal de uso de píso en via publica, previamente autorizada por el director.</t>
  </si>
  <si>
    <t>Estar regularizando los puestos ambulantes, mantener en condicones el espacio otorgado.</t>
  </si>
  <si>
    <t>Ocupar un espacio donde el personal de comercio haya otorgado.</t>
  </si>
  <si>
    <t>Recibir atencion para una mejor organización del comercio.</t>
  </si>
  <si>
    <t>Poblacion de Escasos Recursos</t>
  </si>
  <si>
    <t>Se otorga un apoyo dependiendo de las necesidades que presenten</t>
  </si>
  <si>
    <t>Poblacion  atendidas por brigadas medicas</t>
  </si>
  <si>
    <t xml:space="preserve">
Atención y prevención en la población más vulnerable para disminuir la morbilidad y mortalidad en la población.
</t>
  </si>
  <si>
    <t>Atencion a poblacion mas vulnerable del municipio</t>
  </si>
  <si>
    <t>Proporcionar los servicios de asistencia jurídica y social, para la protección de los derechos y ayuda a las personas, familias o grupos vulnerables en tanto su condición de desventaja en la cual se encuentren y se logre su bienestar jurídico, social y psicológico.</t>
  </si>
  <si>
    <t xml:space="preserve">Atencion a la poblacion en general </t>
  </si>
  <si>
    <t>Brindar la atención para dar a conocer los indicadores emocionales del paciente, así como dar seguimiento a su problemática para dar una intervención psicológica adecuada.</t>
  </si>
  <si>
    <t>Cualquier autoridad o institucion  educativa que requiera la capacitacion y educacion ambiental</t>
  </si>
  <si>
    <t>Garantizar a toda persona el derecho de capacitacion y educacion ambiental</t>
  </si>
  <si>
    <t>Cualquier persona que requiera la donacion de arboles</t>
  </si>
  <si>
    <t>Garantizar a toda persona el derecho de donacion de arboles</t>
  </si>
  <si>
    <t>Categoria libre 18 años en adelante</t>
  </si>
  <si>
    <t>Fomentar el deporte</t>
  </si>
  <si>
    <t>Niños de 5 años hasta jovenes de 18 años</t>
  </si>
  <si>
    <t>Niños de 12 años a jovenes de 20 años</t>
  </si>
  <si>
    <t>Niños de 5 años en adelante</t>
  </si>
  <si>
    <t>Niños de 13 años y jovenes de 18 en adelante</t>
  </si>
  <si>
    <t>Fomentar en la sociedad la activación física</t>
  </si>
  <si>
    <t>Niños de 4 años hasta jovenes de 17 años</t>
  </si>
  <si>
    <t>Alejar a las nuevas generaciones de los vicios</t>
  </si>
  <si>
    <t>Categoria libre de 18 en adelante</t>
  </si>
  <si>
    <t>Cualquier persona que requiera el servicio</t>
  </si>
  <si>
    <t>Iluminacion En Espacios Publicos Nocturnos</t>
  </si>
  <si>
    <t>Tener Una Mejor Imagen En Nuestro Municipio</t>
  </si>
  <si>
    <t>Mostrar Una Mejor Imagen En Nuestro Municipio</t>
  </si>
  <si>
    <t>Dar Un Mejor Servicio A La Poblacion</t>
  </si>
  <si>
    <t>Cumplir con los requisitos de salubridad y ahorrar tiempo y trabajo</t>
  </si>
  <si>
    <t>Llevar a la(s) persona(s) a un lugar determinado mediante el apoyo de protección Civil, evitando el pago del transporte  y un mayor cuidado de la persona a trasladar.</t>
  </si>
  <si>
    <t xml:space="preserve">Avalar que el dueño o representante de un establecimiento, lugar, edificación, etc. Cumple con las medidas de seguridad necesarias para que en caso de alguna queja o demanda al lugar, puda constatar qu su establecimiento esta en regla. </t>
  </si>
  <si>
    <t>Dar apoyo a toda persona que lo requiera, evitando los gasto del mismo, cuidando la economía de la persona</t>
  </si>
  <si>
    <t>Se da a conocer al usuario si la construcción o terreno esta en buenas o malas condiciones, evitando así perdidas humanas y materiales</t>
  </si>
  <si>
    <t>Poblacion de Xilitla S.L.P</t>
  </si>
  <si>
    <t>Una correcta planeacion  y optima realizacion para prevenir anomalias en el desarrollo urbano del municipio</t>
  </si>
  <si>
    <t>El mantenimiento y la preservacion de las edificaciones e inmuebles historicos ,areas verdes y regular la colocacion de anuncios Que no cumplen con la imagen urbana.</t>
  </si>
  <si>
    <t>generar una infraestructura urbana de calidad</t>
  </si>
  <si>
    <t xml:space="preserve">Lograr que disminuya el indice delictivo </t>
  </si>
  <si>
    <t>Asesoría a la ciudadania cuando tienen problemas y que sean competencias de otras autoridades o instancias.</t>
  </si>
  <si>
    <t>Asesorías jurídicas gratuitas a la población que lo requiera</t>
  </si>
  <si>
    <t>Mujeres, madres solteras y mujeres jóvenes.</t>
  </si>
  <si>
    <t>Que las mujeres aprendan un oficio y se autoempleen.</t>
  </si>
  <si>
    <t>Poblacion en General.</t>
  </si>
  <si>
    <t xml:space="preserve">Pasar a recolectar la basura por las diferentes calles para colocarla en los contenedores para que asi el camion la transporte a un lugar adecuado. </t>
  </si>
  <si>
    <t>Mantener las calles limpias de la localidad.</t>
  </si>
  <si>
    <t>Solicitantes.</t>
  </si>
  <si>
    <t>Reparacion de Depositos, casas de salud, escuelas y ampliaciones de drenajes.</t>
  </si>
  <si>
    <t>Distribuir el agua para las diferentes calles 2 veces por semana.</t>
  </si>
  <si>
    <t>Niños.</t>
  </si>
  <si>
    <t>Atraer mas la visita de los lectores.</t>
  </si>
  <si>
    <t>Niños, Jovenes y adultos.</t>
  </si>
  <si>
    <t>Motivar a los niños para que despierten el interes en el uso de la computadora</t>
  </si>
  <si>
    <t>Calles  en General.</t>
  </si>
  <si>
    <t>Apoyo a reparaciones electricas a comunidades circunvecinas y diferentes instituciones.</t>
  </si>
  <si>
    <t>Proteger y garantizar los Derechos Humanos de la población en general</t>
  </si>
  <si>
    <t xml:space="preserve">Prestadores de Servicios Turísticos o personas en contacto directo o indirecto con los turistas   </t>
  </si>
  <si>
    <t xml:space="preserve">Ingreso a las Bases de Datos Oficiales del Departamento de Turismo </t>
  </si>
  <si>
    <t>Realización de Trámites de la Secretaría de Turismo Estatal a través del Departamento de Turismo Municipal</t>
  </si>
  <si>
    <t>Ingreso a los Trípticos Oficiales de Publicidad de la Dirección de Turismo Municipal</t>
  </si>
  <si>
    <t xml:space="preserve">Capacitaciones gratuitas en materia turística dirigidas al Sector Turístico Municipal </t>
  </si>
  <si>
    <t>Asesoría y elaboración de Proyectos Turísticos incluyendo acompañamiento y Asistencia Técnica para el buen desarrollo de los mismos</t>
  </si>
  <si>
    <t>Productores rurales</t>
  </si>
  <si>
    <t>Mejorar su productividad</t>
  </si>
  <si>
    <t>Gararantizar a las personas el traslado necesario al hospital</t>
  </si>
  <si>
    <t>Quien solicite</t>
  </si>
  <si>
    <t>Brindar apoyo en a la poblacion mas vulnerable que no cuentan con recurso para la compra de medicamentos.</t>
  </si>
  <si>
    <t>Quien lo requiera</t>
  </si>
  <si>
    <t xml:space="preserve">Apoyo a pacientes </t>
  </si>
  <si>
    <t>Instituciones que lo soliciten</t>
  </si>
  <si>
    <t>Personas que lo requieran</t>
  </si>
  <si>
    <t>Apoyo con estudios d elaboratorio que no cubre seguro popular</t>
  </si>
  <si>
    <t>Autoridades de salud que soliciten</t>
  </si>
  <si>
    <t>Apoyo con pintura e impermeabilizante, para casas de salud del municipio</t>
  </si>
  <si>
    <t>Solicitud Original sellada por la autoridad de la comunidad</t>
  </si>
  <si>
    <t>Solicitud original y copia</t>
  </si>
  <si>
    <t>Solicitar la asesoría</t>
  </si>
  <si>
    <t xml:space="preserve">Solicitud, copia de credencial del solicitante. </t>
  </si>
  <si>
    <t>SOLICITUD DEL INTERESADO</t>
  </si>
  <si>
    <t>SOLICITUD</t>
  </si>
  <si>
    <t>Solicitar el servicio</t>
  </si>
  <si>
    <t>Ninguno</t>
  </si>
  <si>
    <t>Solicitud elaborada</t>
  </si>
  <si>
    <t>Copia de identificacion y comprobante de domicilio</t>
  </si>
  <si>
    <t>Ser persona de escasos recursos y presentar solicitud sobre lo que requiera</t>
  </si>
  <si>
    <t>copia del INE,copia de CURP, copia comprobante de domicilio y Solicitud.</t>
  </si>
  <si>
    <t>Datos generales del representante, domicilio para llevar acabo la capacitacion, dia, hora, y tipo de capacitacion (platica o taller).</t>
  </si>
  <si>
    <t>Solicitud del curso de capacitacion (por escrito)</t>
  </si>
  <si>
    <t>Datos generales del solicitante, cantidad de arboles que solicita y lugar donde va hacer la reforestacion.</t>
  </si>
  <si>
    <t>Solicitud de la donacion de arboles ( por escrito)</t>
  </si>
  <si>
    <t>contar con la edad correpondiente para la disciplina</t>
  </si>
  <si>
    <t>copia del acta - copia de la curp y fotografia</t>
  </si>
  <si>
    <t>Solicitud</t>
  </si>
  <si>
    <t>Presentar el animal y la documentación en regla</t>
  </si>
  <si>
    <t>Guía de tránsito, factura, copia del INE del vendedor, recibo de pago de matanza</t>
  </si>
  <si>
    <t xml:space="preserve">l.- Datos generales de la persona quien solicita ll.- Datos generales de la persona a trasladar lll.- Datos generales de la dirección del lugar al que se trasladará </t>
  </si>
  <si>
    <t>l.- Solicitud de apoyo para traslado con firma y sello del juez de la comunidad</t>
  </si>
  <si>
    <t>l.- Datos generales del dueño o representante del lugar ll.- Datos generales de la dirección en la que se encuentra el lugar lll.- Tipo de giro comercial del establecimiento lV.- contar con 2 testigos</t>
  </si>
  <si>
    <t>l.- comprobante de domicilio donde venga la dirección en la que se encuentra el lugar</t>
  </si>
  <si>
    <t xml:space="preserve">l.- Datos generales de la persona quien solicita ll.- Datos generales de la persona que falleció lll.- Datos generales de la dirección del lugar de residencia </t>
  </si>
  <si>
    <t>l.- Solicitud de apoyo de dotación de ataud con sello y firma del juez de la comunidad ll.- copia de credencial (INE) del solicitante lll.- copia de la CURP del solicitante</t>
  </si>
  <si>
    <t>l.- Datos generales del dueño o representante del lugar ll.- Datos generales de la dirección en la que se encuentra el lugar lll.- Planos o croquis del lugar (en caso de aplicar)</t>
  </si>
  <si>
    <t>l.- solicitud de dictamen ll.- comprobante de domicilio donde venga la dirección en la que se encuentra el lugar</t>
  </si>
  <si>
    <t>Copia de Identificacion oficial</t>
  </si>
  <si>
    <t>Solicitud de la Comunidad o institución Educativa donde se impartiran los talleres o pláticas.</t>
  </si>
  <si>
    <t>A peticion de parte, identificacion oficial (IFE.INE) de la parte interesada.</t>
  </si>
  <si>
    <t>No  se les pide ningun documento. A excepcion cuando las partes de forma voluntaria lo presentan y tienen dudas o problemas y quieren que se les explique que procedimiento haran para regularizar dicho documento.</t>
  </si>
  <si>
    <t>Solicitud dirigida al presidente municipal.</t>
  </si>
  <si>
    <t>Copia de la Curp, Credencial para votar, Comprobante de domicilio, Acta de nacimiento.</t>
  </si>
  <si>
    <t>Solicitar el servicio y radicar en la localidad</t>
  </si>
  <si>
    <t>Solicitar el servicio radicar en la localidad y comunidades pertenecientes a la Delegacion.</t>
  </si>
  <si>
    <t>Llenado de Formato de Ficha de Inventario de Prestadores de Servicios Turísticos</t>
  </si>
  <si>
    <t xml:space="preserve">Documentación de su empresa, descripción de los servicios que presta, llenado de formato de ficha de inventario, documentación que acredite sus servicios de manera licita o regular </t>
  </si>
  <si>
    <t xml:space="preserve">Cumplir con los Requisitos (Según sea el trámite a realizar) que solicita la Secretaría de Turismo Estatal y llevarlos al Departamento de Turismo Municipal </t>
  </si>
  <si>
    <t>Registrarse en el Departamento de Turismo Municipal</t>
  </si>
  <si>
    <t>Se otorgan en base a las convocatorias de capacitaciones gestionadas (abiertas a todas las personas que quieran asistir)</t>
  </si>
  <si>
    <t>Presentar Padrón de Interesados, extender solicitud de proyecto a realizarse, entregar documento que acredite la tenencia del terreno (si el proyecto amerita el uso de terreno), Acta de Asamblea en la que se autorice la implementación del Proyecto y se reconozca el Grupo de Trabajo, participar en las capacitaciones que se impartan, participar en las Planeaciones Participativas, los demás que sean necesarios de acuerdo al proyecto</t>
  </si>
  <si>
    <t xml:space="preserve">Presentar Padrón de Interesados con documentación de credencial de elector, CURP, Comprobante de domicilio y Acta de Nacimiento, solicitud de proyecto a realizarse, entregar documento que acredite la tenencia del terreno (si el proyecto amerita el empleo de terreno), Acta de Asamblea en la que se autorice la implementación del Proyecto y se reconozca el Grupo de Trabajo con los integrantes del mismo y nombramientos de los comités de vigilancia, tesorero, vocales, entre otros según sea el caso, demás documentación que sea requerida a lo largo de la elaboración del proyecto y/o en la gestión del mismo antes las Dependencias indicadas </t>
  </si>
  <si>
    <t>Estar en el pádron de productores</t>
  </si>
  <si>
    <t>ife, curp, titulo de propiedad, UPP, comprobante de domicilio, curp</t>
  </si>
  <si>
    <t>Acudir personalmente el solicitante</t>
  </si>
  <si>
    <t>Solicitud, Copia de IFE. Copia de carnet de citas o referencia medica.</t>
  </si>
  <si>
    <t>Contar con los documentos necesarios</t>
  </si>
  <si>
    <t>1. receta medica reciente 2. identificacion</t>
  </si>
  <si>
    <t>1 referencia medica  2. identificacion</t>
  </si>
  <si>
    <t>Solicitud elaborada, copia del IFE.</t>
  </si>
  <si>
    <t xml:space="preserve">Solicitud elaborada, copia del IFE. Orden medica de laboratorios, formato de agradecimiento. </t>
  </si>
  <si>
    <t>Acudir personalmente el solicitante y contar con casa de salud</t>
  </si>
  <si>
    <t>Solicitud, IFE. Llenar formato agradecimiento</t>
  </si>
  <si>
    <t xml:space="preserve">3 a 6 meses </t>
  </si>
  <si>
    <t>Inmediato</t>
  </si>
  <si>
    <t>2 A 3 DIAS HABILES</t>
  </si>
  <si>
    <t>4 A 5 DIAS HABILES</t>
  </si>
  <si>
    <t>25 dias de anticipacion</t>
  </si>
  <si>
    <t>Maximo 30 dias a partir de que ingresa la solicitud.</t>
  </si>
  <si>
    <t>Esperar turno varia de acuerdo al numero de pacientes</t>
  </si>
  <si>
    <t>Esperar turno varia de acuerdo al numero de personas</t>
  </si>
  <si>
    <t>La respuesta a la solicitud debera ser notificada en el menor tiempo posible</t>
  </si>
  <si>
    <t>15 dias</t>
  </si>
  <si>
    <t>10 a 12 hrs</t>
  </si>
  <si>
    <t>1 día</t>
  </si>
  <si>
    <t>10 dias</t>
  </si>
  <si>
    <t>1 semana</t>
  </si>
  <si>
    <t>30 días hábiles</t>
  </si>
  <si>
    <t>horas</t>
  </si>
  <si>
    <t>10 días hábiles</t>
  </si>
  <si>
    <t>El que la Secretaría de Turismo Estatal indique</t>
  </si>
  <si>
    <t xml:space="preserve">De acuerdo a la existencia y demanda de material publicitario </t>
  </si>
  <si>
    <t>No aplica</t>
  </si>
  <si>
    <t>De acuerdo a la viabilidad del Proyecto</t>
  </si>
  <si>
    <t>60 días hábiles</t>
  </si>
  <si>
    <t>Una semana o el el tiempo que tarden las dependencias en resolver</t>
  </si>
  <si>
    <t xml:space="preserve">Una semana </t>
  </si>
  <si>
    <t>Un dia</t>
  </si>
  <si>
    <t>Gratuito</t>
  </si>
  <si>
    <t>No se requiere pago</t>
  </si>
  <si>
    <t>Manual de Organización</t>
  </si>
  <si>
    <t>Ley Constitucional, Codigo civil y Ley indigena.</t>
  </si>
  <si>
    <t>EN SU CASO SI ES DOMESTICA $50.00, COMERCIAL $100.00 E INDUSTRIAL $200.00, Y MUNICIPAL SIN COSTO.</t>
  </si>
  <si>
    <t xml:space="preserve">Ley de Ingresos del Municipio de Xilitla, S.L.P. </t>
  </si>
  <si>
    <t>TESORERIA</t>
  </si>
  <si>
    <t>RECIBO DE PAGO</t>
  </si>
  <si>
    <t>REPARACION GRATUITA EN LINEA DEL MUNICIPIO</t>
  </si>
  <si>
    <t xml:space="preserve">EN SU CASO LAS CONEXIONES DE AGUA EL COSTO ES DE LA SIGUIENTE MANERA: CONEXIÓN DE AGUA DOMESTICO $500.00, COMERCIAL $700.00, INDUSTRIAL $1,500.00 Y COMERCIAL ESPECIAL $3,000.00. </t>
  </si>
  <si>
    <t>EN SU CASO LA CONEXIÓN DE DRENAJE EL COSTO ES DA LA SIGUIENTE MANERA: DOMESTICA $500.00, COMERCIAL PEQUEÑA $700.00, COMERCIAL MEDIANA $1,400.00, COMERCIAL GRANDE $2,100.00, INDUSTRIAL PEQUEÑA $1,500.00, INDUSTRIAL MEDIANA $2,500.00 E INDUSTRIAL GRANDE $3,500.00.</t>
  </si>
  <si>
    <t>Ley General de Bibliotecas.</t>
  </si>
  <si>
    <t>articulo cuarto y quinto de la Ley de Cultura en el estado</t>
  </si>
  <si>
    <t xml:space="preserve">ley de ingresos del municipio de Xilitla, S.L.P. </t>
  </si>
  <si>
    <t>Fondo de Aportaciones para Fortalecimiento Municipal</t>
  </si>
  <si>
    <t>Aportacion voluntaria</t>
  </si>
  <si>
    <t>Area de Consultorio Medico</t>
  </si>
  <si>
    <t>Periodico Oficial Reglamento De Servicios Publicos Del H. Ayuntamiento De Xilitla, S.L.P.</t>
  </si>
  <si>
    <t>Tesoreria Municipal</t>
  </si>
  <si>
    <t>$300 bovinos, $150 porcinos</t>
  </si>
  <si>
    <t>Reglamento del Rastro Municipal</t>
  </si>
  <si>
    <t>Reglamento de Protección Civil (H. Ayuntamiento de Xilitla S.L.P.)</t>
  </si>
  <si>
    <t>Reglamento de construccion para el Municipio de Xilitla,Reglamento de Imagen Urbana y Plan Muniicpal de Desarrollo .</t>
  </si>
  <si>
    <t>Constitución Política de los Estados Unidos Mexicanos, Constitución Política del Estado de San Luis Potosí, Ley Orgánica del Municipios Libre del Estado de San Luis Potosí, Ley de Procedimientos Administrativos del Estado y Municipios del Estado de San Luis Potosí</t>
  </si>
  <si>
    <t xml:space="preserve">Convencion Belem Do Para, articulos 3, 4 y 8 (apartado f) </t>
  </si>
  <si>
    <t>Ley Orgánica del Municipio Libre del Estado de San Luis Potosí</t>
  </si>
  <si>
    <t xml:space="preserve">Gratuito </t>
  </si>
  <si>
    <t>Presentar queja o reporte ante el departamento de Secretaria General del H. Ayuntamiento de Xilitla, S.L.P.</t>
  </si>
  <si>
    <t>Hace una carta de observacion dirigida al Instituto de las Mujeres del Estado</t>
  </si>
  <si>
    <t>Direccion de Atencion a la Ciudadania</t>
  </si>
  <si>
    <t>Asuntos Indígenas</t>
  </si>
  <si>
    <t>AGUA POTABLE Y ALCANTARILLADO</t>
  </si>
  <si>
    <t>Biblioteca Pública Municipal</t>
  </si>
  <si>
    <t xml:space="preserve">Cultura </t>
  </si>
  <si>
    <t>Dirección de Comercio</t>
  </si>
  <si>
    <t>Coordinación de Desarrollo Social Municipal</t>
  </si>
  <si>
    <t>Sistema Municipal DIF</t>
  </si>
  <si>
    <t>Ecologia y Gestion Ambiental</t>
  </si>
  <si>
    <t>Deportes</t>
  </si>
  <si>
    <t>Rastro Municipal</t>
  </si>
  <si>
    <t>Protección Civil</t>
  </si>
  <si>
    <t>Obras Públicas</t>
  </si>
  <si>
    <t>Direccion de Seguridad Publica y Transito Municipal</t>
  </si>
  <si>
    <t>Sindicatura Municipal</t>
  </si>
  <si>
    <t>Instituto Municipal de la Mujer</t>
  </si>
  <si>
    <t xml:space="preserve">Delegación Ahuacatlán </t>
  </si>
  <si>
    <t>Coordinación Municipal de Derechos Humanos</t>
  </si>
  <si>
    <t>Turismo</t>
  </si>
  <si>
    <t>Redes de salud</t>
  </si>
  <si>
    <t>Vivienda</t>
  </si>
  <si>
    <t>No existen formatos especificos para este servicio solo es por solicitud, en algunos casos son gratuitos por lo que no existe fundamento legal para su cobro, no existe información adicional que se requiera para el servicio y no se cuenta con un catalago manual o sistema para brindar los servicios</t>
  </si>
  <si>
    <t>Atención a la Ciudadanía</t>
  </si>
  <si>
    <t>Cultura</t>
  </si>
  <si>
    <t>Direccion de Comercio</t>
  </si>
  <si>
    <t>Dirección de Seguridad Pública y Tránsito Municipal</t>
  </si>
  <si>
    <t>Jardin Hidalgo</t>
  </si>
  <si>
    <t>Centro</t>
  </si>
  <si>
    <t>Xilitla</t>
  </si>
  <si>
    <t>San Luis Potosi</t>
  </si>
  <si>
    <t>Zaragoza planta alta mercado "Guerrero".</t>
  </si>
  <si>
    <t>ESCOBEDO MERCADO MUNICIPAL</t>
  </si>
  <si>
    <t>Plaza Principal</t>
  </si>
  <si>
    <t xml:space="preserve">Escobedo  </t>
  </si>
  <si>
    <t>Blas Escontria</t>
  </si>
  <si>
    <t>Mariano Escobedo</t>
  </si>
  <si>
    <t>Prolongación 20 de Noviembre</t>
  </si>
  <si>
    <t>Santa Mónica</t>
  </si>
  <si>
    <t>20 de Noviembre</t>
  </si>
  <si>
    <t>Jardín Hidalgo</t>
  </si>
  <si>
    <t>Calle Independencia</t>
  </si>
  <si>
    <t>Ahuacatlan de Jesus</t>
  </si>
  <si>
    <t>No se cuenta con domicilio en el extranjero</t>
  </si>
  <si>
    <t>biblioteca_xilitla2015@hotmail.com</t>
  </si>
  <si>
    <t>deportesxilitla@hotmail.com</t>
  </si>
  <si>
    <t>obraspublicas.xilitla@hotmail.com</t>
  </si>
  <si>
    <t>segpub_xilitla@hotmail.com</t>
  </si>
  <si>
    <t>delegacionahuacatlan@hotmail.com</t>
  </si>
  <si>
    <t>dir_turismo_xilitla@hotmail.com</t>
  </si>
  <si>
    <t>fomentoagropecuarioxilitla@hotmail.com</t>
  </si>
  <si>
    <t>vivienda1518@gmail.com</t>
  </si>
  <si>
    <t>sindicaturaxilitla@hotmail.com</t>
  </si>
  <si>
    <t>mujeres_20152018@hotmail.com</t>
  </si>
  <si>
    <t>rastro@xilitla-slp.gob.mx</t>
  </si>
  <si>
    <t>Lunes a Viernes, 09:00 a 15:00 horas</t>
  </si>
  <si>
    <t>imes_dirgeneral@slp.gob.mx  imes_contacto@slp.gob.mx</t>
  </si>
  <si>
    <t>Francisco I. Madero</t>
  </si>
  <si>
    <t>No cuenta con domicilio en el extranjero</t>
  </si>
  <si>
    <t>PREDIAL</t>
  </si>
  <si>
    <t>REALIZAR EL PAGO DEL IMPUESTO PREDIAL</t>
  </si>
  <si>
    <t xml:space="preserve">Presentar su recibo anterior de pago predial </t>
  </si>
  <si>
    <t xml:space="preserve">I.-Recibo anterior de pago predial </t>
  </si>
  <si>
    <t>10 MIN</t>
  </si>
  <si>
    <t xml:space="preserve">4.00 UMA </t>
  </si>
  <si>
    <t xml:space="preserve">LEY DE INGRESOS DEL MUNICIPIO DE XILITLA, S.L.P. </t>
  </si>
  <si>
    <t>Manual de organización</t>
  </si>
  <si>
    <t>CATASTRO</t>
  </si>
  <si>
    <t>1.-DEACUERDO A LA NATURALEZA DEL TRAMITE Y A LA CARGA DE TRABAJO EN ESE MOMENTO CON LA QUE CUENTE EL AREA ENCARGADA, SE DESTINA LA FECHA DE ENTREGA A LOS SOLICITANTES. 2.-DEACUERDO A LA LEY DE INGRESOS DEL MUNICIPIO DE XILITLA SAN LUIS POTOSI SE REALIZARAN LOS DIVERSOS CAMBIOS EN CUANTO AL COBRO DEL SERVICIO.</t>
  </si>
  <si>
    <t>AVALÚO</t>
  </si>
  <si>
    <t xml:space="preserve">PROPORCIONAR DE MANERA OFICIAL LA CLAVE Y EL VALOR CATASTRAL O COMERCIAL DE UN  INMUEBLE </t>
  </si>
  <si>
    <t xml:space="preserve">llenado de Solicitud  y Manifestacion de Tramite </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</si>
  <si>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</si>
  <si>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</si>
  <si>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4.65 UMA</t>
  </si>
  <si>
    <t>DESLINDE</t>
  </si>
  <si>
    <t xml:space="preserve">ESPECIFICAR Y FIJAR LOS LIMITES DE UN TERRENO EN BASE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</si>
  <si>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</si>
  <si>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2.2 UMA</t>
  </si>
  <si>
    <t>DIVISION DE PREDIOS</t>
  </si>
  <si>
    <t>PROPORCIONAR DE MANERA OFICIAL LA CLAVE Y EL VALOR CATASTRAL DE CADA UNO DE LOS PREDIOS RESULTANTES  DE LA DIVISION DEL PREDIO BASE Y SE REALIZA  LA MODIFICACION CORREPPONDIENTE AL PADRON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</si>
  <si>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</si>
  <si>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</si>
  <si>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1.-DEACUERDO A LA NATURALEZA DEL TRAMITE Y A LA CARGA DE TRABAJO EN ESE MOMENTO CON LA QUE CUENTE EL AREA ENCARGADA, SE DESTINA LA FECHA DE ENTREGA A LOS SOLICITANTES. 2.-DEACUERDO A LA LEY DE HACIENDA PARA EL ESTADO DE SAN LUIS POTOSI SE REALIZARAN LOS DIVERSOS CAMBIOS EN CUANTO AL COBRO DEL SERVICIO.</t>
  </si>
  <si>
    <t>FUSIÓN DE PREDIOS</t>
  </si>
  <si>
    <t>UNIR DOS O MAS PREDIOS QUE ESTEN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</si>
  <si>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</si>
  <si>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</si>
  <si>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 xml:space="preserve">DAR DE ALTA EN LA CARTOGRAFIA Y EN EL PADRON CATASTRAL  EL FRACCIONAMIENTO </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</si>
  <si>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</si>
  <si>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</si>
  <si>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 xml:space="preserve">DAR DE ALTA EN CARTOGRAFIA E INSCRIBIR EN EL PADRON CATASTRAL EL CONDOMINIO, así como proporcionar clave y valor catastral de cada unidad privativa.     </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</si>
  <si>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</si>
  <si>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</si>
  <si>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DAR DE ALTA EN CARTOGRAFIA E INSCRIBIR EN EL PADRON CATASTRAL EL PREDIO URBANO Y RUSTICO</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</si>
  <si>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</si>
  <si>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1.10 UMA</t>
  </si>
  <si>
    <t>TRASLADO DE DOMINIO</t>
  </si>
  <si>
    <t xml:space="preserve">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</si>
  <si>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</si>
  <si>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</si>
  <si>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1.-DEACUERDO A LA NATURALEZA DEL TRAMITE Y A LA CARGA DE TRABAJO EN ESE MOMENTO CON LA QUE CUENTE EL AREA ENCARGADA, SE DESTINA LA FECHA DE ENTREGA A LOS SOLICITANTES. 2.-DEACUERDO A LAEY DEL REGISTRO PUBLICO DE LA PROPIEDAD Y DEL CATASTRO PARA EL ESTADO Y LOS MUNICIPIOS DE SAN LUIS POTOSI SE REALIZARAN LOS DIVERSOS CAMBIOS EN CUANTO AL COBRO DEL SERVICIO.</t>
  </si>
  <si>
    <t>CESION DE DERECHOS</t>
  </si>
  <si>
    <t>PROCEDIMIENTO MEDIANTE EL CUAL EL TITULAR DE LOS DERECHOS DE UN BIEN INMUEBLE, LO CEDE A FAVOR DE UN TERCERO</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</si>
  <si>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</si>
  <si>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3.00 UMA</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</si>
  <si>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</si>
  <si>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</si>
  <si>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</si>
  <si>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1.00 UMA</t>
  </si>
  <si>
    <t>PRODUCTOS CARTOGRAFICOS</t>
  </si>
  <si>
    <t xml:space="preserve">ATENDERA LAS SOLICITUDES  RELACIONADAS CON LA VENTA DE PRODUCTOS COMO SON: diferentes escalas en archivo digital  e impreso                       </t>
  </si>
  <si>
    <t xml:space="preserve">Solicitar el servicio y/o en su caso presentar solicitud elaborada </t>
  </si>
  <si>
    <t xml:space="preserve">I.- Solicitar el servicio y/o en su caso presentar solicitud elaborada </t>
  </si>
  <si>
    <t>3 DIAS</t>
  </si>
  <si>
    <t>EMISION DE CONSTANCIAS Y CERTIFICADOS</t>
  </si>
  <si>
    <t>PROPORCIONARLE AL USUARIO CONSTANCIA O CERTIFICADO DE LA INFORMACION CATASTRAL CONTENIDA EN LOS ARCHIVOS  QUE LE SENA NECESARIOS EN EL TRAMITE LEGAL</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</si>
  <si>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</si>
  <si>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1.50 UMA</t>
  </si>
  <si>
    <t>Catastro</t>
  </si>
  <si>
    <t>catastromunicipaldexilitla@hotmail.com</t>
  </si>
  <si>
    <t>Publico en general</t>
  </si>
  <si>
    <t>Copia del Acta-copia del INE</t>
  </si>
  <si>
    <t xml:space="preserve">El taller de danza esta abierto para niños y adultos esto con la finalidad del rescate de nuetras tradiciones y fomentar el gusto por el baile, de nuestro Municipio, de igual forma representarlo  en otros lugares para poner en alto su nombre. Que los ciudadanos que lo praciquen esten orgullosos de ser quien lleve el honor de difundir nuestra cultura en otros lugares. </t>
  </si>
  <si>
    <t>Taller de Ajedrez</t>
  </si>
  <si>
    <t>Estimular capacidades intelectuales a partir de la práctica del ajedrez</t>
  </si>
  <si>
    <t>Taller de pintura</t>
  </si>
  <si>
    <t>Adquirir una base de dibujo y conocer las diversas técnicas pictóricas.</t>
  </si>
  <si>
    <t>culturaxilitla2019@hotmail.com</t>
  </si>
  <si>
    <t>Población en general y comunidades indigenas</t>
  </si>
  <si>
    <t>Proteger y garantizar los Derechos Humanos de la población en general y comunidades indigenas</t>
  </si>
  <si>
    <t xml:space="preserve">derechoshumanosxilitla@outlook.com </t>
  </si>
  <si>
    <t>Asesoría y Gestión</t>
  </si>
  <si>
    <t xml:space="preserve">Emprendedores del orden publico, privado y social </t>
  </si>
  <si>
    <t>Asesoría en la gestión y elaboración de Proyectos de Inversión</t>
  </si>
  <si>
    <t xml:space="preserve">Presencial </t>
  </si>
  <si>
    <t>Solicitud de acuerdo al tipo de proyecto y/o asesoría</t>
  </si>
  <si>
    <t>Solicitud del tipo del Proyecto, INE, Curp, Comprobante de Domicilio de los interesados  e integrantes.</t>
  </si>
  <si>
    <t>De acuerdo al tipo de Proyecto y/o Solicitud</t>
  </si>
  <si>
    <t>Presentar queja o reporte ante el departamento de Secretaría General del H. Ayuntamiento de Xilitla, S.L.P.</t>
  </si>
  <si>
    <t>Secretaría de Desarrollo Económico y Turismo</t>
  </si>
  <si>
    <t>No existen formatos específicos para este servicio solo es por solicitud, en algunos casos son gratuitos por lo que no existe fundamento legal para su cobro, no existe información adicional que se requiera para el servicio y no se cuenta con un catalogo manual o sistema para brindar los servicios</t>
  </si>
  <si>
    <t>Desarrollo Rural</t>
  </si>
  <si>
    <t>Pago de servicio de recoleccion</t>
  </si>
  <si>
    <t xml:space="preserve">Dar un mejor servicio a la poblacion </t>
  </si>
  <si>
    <t xml:space="preserve">15 dias  </t>
  </si>
  <si>
    <t>55.2 UMA</t>
  </si>
  <si>
    <t>Pede cambiar según la ley de ingresos del Municipio de Xilitla</t>
  </si>
  <si>
    <t>Area de Juridico</t>
  </si>
  <si>
    <t>Area de Psicologia</t>
  </si>
  <si>
    <t>Capacitaciones a artesanos</t>
  </si>
  <si>
    <t>Se le brinda capacitaciones a los artesanos</t>
  </si>
  <si>
    <t>Orientacion para tecnicas de afinacion.</t>
  </si>
  <si>
    <t>Solicitud Original sellada por la autoridad de la comunidad, INE ó identificacion, CURP, comprobante de domicilio, fotografia.</t>
  </si>
  <si>
    <t>inmediato</t>
  </si>
  <si>
    <t xml:space="preserve">Talleres </t>
  </si>
  <si>
    <t>artesanos</t>
  </si>
  <si>
    <t>Brindar apoyo de asesoría FONART gratruita.</t>
  </si>
  <si>
    <t>Fomento al Desarrollo Artesanal</t>
  </si>
  <si>
    <t>f.desarrolloartesanalxilitla@gmail.com</t>
  </si>
  <si>
    <t>GESTION y ORIENTACION DE PROYECTOS</t>
  </si>
  <si>
    <t xml:space="preserve">CIUDADANIA </t>
  </si>
  <si>
    <t>Bindar asesoria a los ciudadanos para la obtencion de un proyecto productivo con alguna dependencia gubernamental.</t>
  </si>
  <si>
    <t>Presencial</t>
  </si>
  <si>
    <t>solicitud original y copia</t>
  </si>
  <si>
    <t>solicitud origina y copia, copia de crdencial de elector, copia de la curp, cuestionario del departamento para gestion de proyecot</t>
  </si>
  <si>
    <t xml:space="preserve">6 meses </t>
  </si>
  <si>
    <t>No se genera cobro</t>
  </si>
  <si>
    <t>Presentar queja o reporte ante la Secretaria General del H. Ayuntamiento de Xilitla</t>
  </si>
  <si>
    <t xml:space="preserve">Departamento de Fomento Empresarial y Proyectos productivos </t>
  </si>
  <si>
    <t xml:space="preserve">GESTION DE CAPACITACIONES A NEGOCIOS </t>
  </si>
  <si>
    <t xml:space="preserve">DUEÑOS DE NEGOCIOS Y EMPRESARIOS </t>
  </si>
  <si>
    <t xml:space="preserve">GESTIONAR CAPACITACIONES, CURSOS, CONFERENCIAS PARA LOS NEGOCIOS DE LOS RUBROS QUE HAY EN EL MUNICPIO, PARA LA MEJORA DE SUS SERVICIOS </t>
  </si>
  <si>
    <t xml:space="preserve">CENSO DE LOS NEGOCIOS Y REGISTRO DE EMPRESARIOS </t>
  </si>
  <si>
    <t xml:space="preserve">HOJA DE REGISTRO DE NEGOCIOS DEL DEPARTAMENTO </t>
  </si>
  <si>
    <t xml:space="preserve">2 MESES </t>
  </si>
  <si>
    <t xml:space="preserve">Fomento Empresarial Y Proyectos Productivos </t>
  </si>
  <si>
    <t xml:space="preserve">Talleres de oficios de artesanias, corte y confeccion, panaderia, reposteria,carpinteria,electricidad, conservas, computacion, belleza, bisuteria, manualidades, cocina, hortalizas, granjas y bordados. </t>
  </si>
  <si>
    <t>Unidad Deportiva</t>
  </si>
  <si>
    <t>Platicas de Salud</t>
  </si>
  <si>
    <t>Apoyo con platicas  de promocion y prevencion en el ambito de salud.</t>
  </si>
  <si>
    <t xml:space="preserve">Prestadores de Servicios Turísticos o personas en contacto directo o indirecto con los turistas </t>
  </si>
  <si>
    <t>Asesoría y Asistencia Técnica para la Formulación y Gestión de Proyectos Turísticos en Localidades con potencial turístico</t>
  </si>
  <si>
    <t xml:space="preserve">Brindar Asistencia Turística a los turistas que visitan el Pueblo Mágico de Xilitla </t>
  </si>
  <si>
    <t xml:space="preserve">Turistas que visitan el Pueblo Mágico de Xilitla   </t>
  </si>
  <si>
    <t>Brindar asistencia y seguridad a los turistas</t>
  </si>
  <si>
    <t>Apoyos con vivienda (muro, piso firme, losa, lamina de zinc, suministro de material, suministro de material a comunidades indígenas, estufas ecológicas, letrinas ecológicas) a grupos vulnerables</t>
  </si>
  <si>
    <t>Impulsar el desarrollo de la comunidad urbana y rural indígena, con el fin de promover y fomentar la participación y responsabilidad de la población para ser beneficiario con los programas de vivienda.</t>
  </si>
  <si>
    <t>Presentar solicitud para el programa con el que desea sea beneficiado, debidamente firmada y sellada por el juez en función.</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</si>
  <si>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</si>
  <si>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No hay fecha determinada</t>
  </si>
  <si>
    <t xml:space="preserve">secretaria18-21@outlook.com </t>
  </si>
  <si>
    <t xml:space="preserve">hombres y mujeres de cualquier edad </t>
  </si>
  <si>
    <t>Clases de entrenamiento funcional</t>
  </si>
  <si>
    <t>presencial</t>
  </si>
  <si>
    <t>Escuela de Handball</t>
  </si>
  <si>
    <t>P.C.Xilitla_SLP@hotmail.com</t>
  </si>
  <si>
    <t>ecologiia1821@hotmail.com</t>
  </si>
  <si>
    <t>comercio_xilitla.gob@hotmail.com</t>
  </si>
  <si>
    <t>fomento_empresarial.xilitla@hotmail.com</t>
  </si>
  <si>
    <t>Servicios Municipales</t>
  </si>
  <si>
    <t>Lunes a Viernes, 09:00 a 18:00 horas</t>
  </si>
  <si>
    <t>Hermenegildo Galeana</t>
  </si>
  <si>
    <t>servicios_municipales_xilita@outlook.es</t>
  </si>
  <si>
    <t>EN SU CASO SI ES RURAL PARTICULAR TIENE EN COSTO DE $1,000.00, EN 10 MIL LITROS,  PARA ESCUELAS, HOSPITALES Y DEPOSITOS DE LA COMUNIDADES ES GRATUITA.</t>
  </si>
  <si>
    <t>dsl-xilitla2020@hotmail.com</t>
  </si>
  <si>
    <t>difxilitlaslp@hotmail.com</t>
  </si>
  <si>
    <t>aguaxilitla@gmail.com</t>
  </si>
  <si>
    <t>atencionalaciudadania2018@outlook.com</t>
  </si>
  <si>
    <t>idigenas35@gmail.com</t>
  </si>
  <si>
    <t>sedecot2018.2021@gmail.com</t>
  </si>
  <si>
    <t>redesdesalud2019@hotmail.com</t>
  </si>
  <si>
    <t>http://www.cegaipslp.org.mx/HV2020.nsf/nombre_de_la_vista/51BDE65ECDDD375E862585270061259F/$File/formatos+servicios.pdf</t>
  </si>
  <si>
    <t>http://www.cegaipslp.org.mx/HV2020.nsf/nombre_de_la_vista/488C86940D01C30E862585270061547D/$File/SERVICIOS.pdf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</si>
</sst>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5" fillId="3" borderId="0" applyNumberFormat="0" applyFill="0" applyBorder="0" applyAlignment="0" applyProtection="0"/>
    <xf numFmtId="164" fontId="4" fillId="3" borderId="0" applyFont="0" applyFill="0" applyBorder="0" applyAlignment="0" applyProtection="0"/>
    <xf numFmtId="0" fontId="4" fillId="3" borderId="0"/>
    <xf numFmtId="0" fontId="6" fillId="3" borderId="0" applyNumberFormat="0" applyFill="0" applyBorder="0" applyAlignment="0" applyProtection="0"/>
    <xf numFmtId="0" fontId="8" fillId="3" borderId="0"/>
    <xf numFmtId="0" fontId="8" fillId="3" borderId="0"/>
    <xf numFmtId="0" fontId="8" fillId="3" borderId="0"/>
    <xf numFmtId="164" fontId="3" fillId="3" borderId="0" applyFont="0" applyFill="0" applyBorder="0" applyAlignment="0" applyProtection="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right"/>
    </xf>
    <xf numFmtId="0" fontId="0" fillId="0" borderId="0" xfId="0" applyFill="1" applyBorder="1"/>
    <xf numFmtId="0" fontId="0" fillId="0" borderId="0" xfId="0" applyFill="1"/>
    <xf numFmtId="14" fontId="0" fillId="0" borderId="0" xfId="0" applyNumberFormat="1" applyFill="1"/>
    <xf numFmtId="0" fontId="3" fillId="0" borderId="0" xfId="1" applyFont="1" applyFill="1" applyBorder="1" applyAlignment="1" applyProtection="1">
      <alignment horizontal="left" vertical="center"/>
    </xf>
    <xf numFmtId="0" fontId="0" fillId="0" borderId="0" xfId="0" applyFill="1" applyBorder="1" applyAlignment="1">
      <alignment horizontal="center" vertical="center" wrapText="1"/>
    </xf>
    <xf numFmtId="0" fontId="6" fillId="0" borderId="0" xfId="5" applyFill="1"/>
    <xf numFmtId="0" fontId="0" fillId="0" borderId="0" xfId="0" applyFill="1" applyAlignment="1">
      <alignment horizontal="left"/>
    </xf>
    <xf numFmtId="0" fontId="3" fillId="0" borderId="0" xfId="1" applyFont="1" applyFill="1" applyAlignment="1" applyProtection="1">
      <alignment horizontal="left" vertical="center"/>
    </xf>
    <xf numFmtId="0" fontId="4" fillId="0" borderId="0" xfId="1" applyFont="1" applyFill="1" applyAlignment="1" applyProtection="1">
      <alignment horizontal="left" vertical="center"/>
    </xf>
    <xf numFmtId="0" fontId="3" fillId="0" borderId="0" xfId="4" applyFont="1" applyFill="1" applyAlignment="1" applyProtection="1">
      <alignment horizontal="left"/>
    </xf>
    <xf numFmtId="0" fontId="3" fillId="0" borderId="0" xfId="1" applyFont="1" applyFill="1" applyAlignment="1" applyProtection="1">
      <alignment horizontal="left" vertical="top"/>
    </xf>
    <xf numFmtId="0" fontId="3" fillId="0" borderId="0" xfId="1" applyFill="1" applyAlignment="1" applyProtection="1">
      <alignment horizontal="left"/>
    </xf>
    <xf numFmtId="0" fontId="7" fillId="0" borderId="0" xfId="0" applyFont="1" applyFill="1" applyBorder="1"/>
    <xf numFmtId="0" fontId="0" fillId="0" borderId="0" xfId="0" applyBorder="1"/>
    <xf numFmtId="0" fontId="0" fillId="0" borderId="0" xfId="0" applyFill="1" applyBorder="1" applyAlignment="1"/>
    <xf numFmtId="0" fontId="8" fillId="0" borderId="0" xfId="7" applyFill="1" applyBorder="1"/>
    <xf numFmtId="0" fontId="0" fillId="0" borderId="0" xfId="0" applyFill="1" applyBorder="1" applyAlignment="1">
      <alignment wrapText="1"/>
    </xf>
    <xf numFmtId="0" fontId="8" fillId="0" borderId="0" xfId="8" applyFill="1"/>
    <xf numFmtId="0" fontId="8" fillId="0" borderId="0" xfId="8" applyFill="1" applyAlignment="1">
      <alignment horizontal="left"/>
    </xf>
    <xf numFmtId="0" fontId="3" fillId="0" borderId="0" xfId="4" applyFont="1" applyFill="1" applyAlignment="1" applyProtection="1">
      <alignment horizontal="left" vertical="center"/>
    </xf>
    <xf numFmtId="0" fontId="3" fillId="0" borderId="0" xfId="1" applyFont="1" applyFill="1" applyAlignment="1" applyProtection="1">
      <alignment horizontal="left"/>
    </xf>
    <xf numFmtId="0" fontId="6" fillId="0" borderId="0" xfId="5"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5" builtinId="8"/>
    <cellStyle name="Hipervínculo 2" xfId="2"/>
    <cellStyle name="Millares 2" xfId="3"/>
    <cellStyle name="Millares 2 2" xfId="9"/>
    <cellStyle name="Normal" xfId="0" builtinId="0"/>
    <cellStyle name="Normal 2" xfId="4"/>
    <cellStyle name="Normal 2 2" xfId="10"/>
    <cellStyle name="Normal 3" xfId="1"/>
    <cellStyle name="Normal 4" xfId="6"/>
    <cellStyle name="Normal 5" xfId="7"/>
    <cellStyle name="Normal 6" xfId="8"/>
  </cellStyles>
  <dxfs count="0"/>
  <tableStyles count="0" defaultTableStyle="TableStyleMedium2" defaultPivotStyle="PivotStyleLight16"/>
  <colors>
    <mruColors>
      <color rgb="FFFF7C80"/>
      <color rgb="FF9933FF"/>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_municipales_xilita@outlook.es" TargetMode="External"/><Relationship Id="rId3" Type="http://schemas.openxmlformats.org/officeDocument/2006/relationships/hyperlink" Target="mailto:derechoshumanosxilitla@outlook.com" TargetMode="External"/><Relationship Id="rId7" Type="http://schemas.openxmlformats.org/officeDocument/2006/relationships/hyperlink" Target="mailto:fomento_empresarial.xilitla@hotmail.com" TargetMode="External"/><Relationship Id="rId2" Type="http://schemas.openxmlformats.org/officeDocument/2006/relationships/hyperlink" Target="mailto:f.desarrolloartesanalxilitla@gmail.com" TargetMode="External"/><Relationship Id="rId1" Type="http://schemas.openxmlformats.org/officeDocument/2006/relationships/hyperlink" Target="mailto:culturaxilitla2019@hotmail.com" TargetMode="External"/><Relationship Id="rId6" Type="http://schemas.openxmlformats.org/officeDocument/2006/relationships/hyperlink" Target="mailto:comercio_xilitla.gob@hotmail.com" TargetMode="External"/><Relationship Id="rId11" Type="http://schemas.openxmlformats.org/officeDocument/2006/relationships/printerSettings" Target="../printerSettings/printerSettings2.bin"/><Relationship Id="rId5" Type="http://schemas.openxmlformats.org/officeDocument/2006/relationships/hyperlink" Target="mailto:ecologiia1821@hotmail.com" TargetMode="External"/><Relationship Id="rId10" Type="http://schemas.openxmlformats.org/officeDocument/2006/relationships/hyperlink" Target="mailto:difxilitlaslp@hotmail.com" TargetMode="External"/><Relationship Id="rId4" Type="http://schemas.openxmlformats.org/officeDocument/2006/relationships/hyperlink" Target="mailto:P.C.Xilitla_SLP@hotmail.com" TargetMode="External"/><Relationship Id="rId9" Type="http://schemas.openxmlformats.org/officeDocument/2006/relationships/hyperlink" Target="mailto:aguaxilitl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2"/>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34.85546875" customWidth="1"/>
    <col min="5" max="5" width="23.140625" bestFit="1" customWidth="1"/>
    <col min="6" max="6" width="32.7109375" bestFit="1" customWidth="1"/>
    <col min="7" max="7" width="138.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28.71093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6">
        <v>44075</v>
      </c>
      <c r="C8" s="6">
        <v>44104</v>
      </c>
      <c r="D8" s="5" t="s">
        <v>232</v>
      </c>
      <c r="E8" s="5" t="s">
        <v>66</v>
      </c>
      <c r="F8" s="5" t="s">
        <v>298</v>
      </c>
      <c r="G8" s="5" t="s">
        <v>299</v>
      </c>
      <c r="H8" s="5" t="s">
        <v>300</v>
      </c>
      <c r="I8" s="5" t="s">
        <v>394</v>
      </c>
      <c r="J8" s="5" t="s">
        <v>395</v>
      </c>
      <c r="K8" s="9" t="s">
        <v>714</v>
      </c>
      <c r="L8" s="5" t="s">
        <v>449</v>
      </c>
      <c r="M8" s="7">
        <v>1</v>
      </c>
      <c r="N8" s="5" t="s">
        <v>474</v>
      </c>
      <c r="O8" s="5" t="s">
        <v>475</v>
      </c>
      <c r="P8" s="5" t="s">
        <v>475</v>
      </c>
      <c r="Q8" s="5" t="s">
        <v>476</v>
      </c>
      <c r="R8" s="5" t="s">
        <v>501</v>
      </c>
      <c r="S8" s="5">
        <v>1</v>
      </c>
      <c r="T8" s="9" t="s">
        <v>715</v>
      </c>
      <c r="U8" s="9" t="s">
        <v>715</v>
      </c>
      <c r="V8" s="5" t="s">
        <v>503</v>
      </c>
      <c r="W8" s="6">
        <v>44106</v>
      </c>
      <c r="X8" s="6">
        <v>44106</v>
      </c>
      <c r="Y8" s="5" t="s">
        <v>524</v>
      </c>
    </row>
    <row r="9" spans="1:25" s="4" customFormat="1" x14ac:dyDescent="0.25">
      <c r="A9" s="5">
        <v>2020</v>
      </c>
      <c r="B9" s="6">
        <v>44075</v>
      </c>
      <c r="C9" s="6">
        <v>44104</v>
      </c>
      <c r="D9" s="4" t="s">
        <v>233</v>
      </c>
      <c r="E9" s="4" t="s">
        <v>66</v>
      </c>
      <c r="F9" s="4" t="s">
        <v>301</v>
      </c>
      <c r="G9" s="4" t="s">
        <v>302</v>
      </c>
      <c r="H9" s="4" t="s">
        <v>300</v>
      </c>
      <c r="I9" s="4" t="s">
        <v>396</v>
      </c>
      <c r="J9" s="4" t="s">
        <v>397</v>
      </c>
      <c r="K9" s="9" t="s">
        <v>714</v>
      </c>
      <c r="L9" s="4" t="s">
        <v>450</v>
      </c>
      <c r="M9" s="7">
        <v>2</v>
      </c>
      <c r="N9" s="4" t="s">
        <v>474</v>
      </c>
      <c r="O9" s="4" t="s">
        <v>475</v>
      </c>
      <c r="P9" s="4" t="s">
        <v>475</v>
      </c>
      <c r="Q9" s="4" t="s">
        <v>477</v>
      </c>
      <c r="R9" s="4" t="s">
        <v>501</v>
      </c>
      <c r="S9" s="4">
        <v>1</v>
      </c>
      <c r="T9" s="9" t="s">
        <v>715</v>
      </c>
      <c r="U9" s="9" t="s">
        <v>715</v>
      </c>
      <c r="V9" s="4" t="s">
        <v>504</v>
      </c>
      <c r="W9" s="6">
        <v>44106</v>
      </c>
      <c r="X9" s="6">
        <v>44106</v>
      </c>
      <c r="Y9" s="4" t="s">
        <v>524</v>
      </c>
    </row>
    <row r="10" spans="1:25" s="4" customFormat="1" x14ac:dyDescent="0.25">
      <c r="A10" s="5">
        <v>2020</v>
      </c>
      <c r="B10" s="6">
        <v>44075</v>
      </c>
      <c r="C10" s="6">
        <v>44104</v>
      </c>
      <c r="D10" s="19" t="s">
        <v>234</v>
      </c>
      <c r="E10" s="19" t="s">
        <v>66</v>
      </c>
      <c r="F10" s="19" t="s">
        <v>303</v>
      </c>
      <c r="G10" s="19" t="s">
        <v>304</v>
      </c>
      <c r="H10" s="19" t="s">
        <v>300</v>
      </c>
      <c r="I10" s="19" t="s">
        <v>398</v>
      </c>
      <c r="J10" s="19" t="s">
        <v>399</v>
      </c>
      <c r="K10" s="9" t="s">
        <v>714</v>
      </c>
      <c r="L10" s="19" t="s">
        <v>451</v>
      </c>
      <c r="M10" s="7">
        <v>3</v>
      </c>
      <c r="N10" s="19" t="s">
        <v>478</v>
      </c>
      <c r="O10" s="19" t="s">
        <v>479</v>
      </c>
      <c r="P10" s="19" t="s">
        <v>480</v>
      </c>
      <c r="Q10" s="19" t="s">
        <v>481</v>
      </c>
      <c r="R10" s="19" t="s">
        <v>501</v>
      </c>
      <c r="S10" s="19">
        <v>1</v>
      </c>
      <c r="T10" s="9" t="s">
        <v>715</v>
      </c>
      <c r="U10" s="9" t="s">
        <v>715</v>
      </c>
      <c r="V10" s="19" t="s">
        <v>505</v>
      </c>
      <c r="W10" s="6">
        <v>44106</v>
      </c>
      <c r="X10" s="6">
        <v>44106</v>
      </c>
      <c r="Y10" s="19" t="s">
        <v>524</v>
      </c>
    </row>
    <row r="11" spans="1:25" s="4" customFormat="1" x14ac:dyDescent="0.25">
      <c r="A11" s="5">
        <v>2020</v>
      </c>
      <c r="B11" s="6">
        <v>44075</v>
      </c>
      <c r="C11" s="6">
        <v>44104</v>
      </c>
      <c r="D11" s="19" t="s">
        <v>235</v>
      </c>
      <c r="E11" s="19" t="s">
        <v>66</v>
      </c>
      <c r="F11" s="19" t="s">
        <v>303</v>
      </c>
      <c r="G11" s="19" t="s">
        <v>305</v>
      </c>
      <c r="H11" s="19" t="s">
        <v>300</v>
      </c>
      <c r="I11" s="19" t="s">
        <v>398</v>
      </c>
      <c r="J11" s="19" t="s">
        <v>399</v>
      </c>
      <c r="K11" s="9" t="s">
        <v>714</v>
      </c>
      <c r="L11" s="19" t="s">
        <v>451</v>
      </c>
      <c r="M11" s="7">
        <v>3</v>
      </c>
      <c r="N11" s="19" t="s">
        <v>482</v>
      </c>
      <c r="O11" s="19" t="s">
        <v>479</v>
      </c>
      <c r="P11" s="19" t="s">
        <v>480</v>
      </c>
      <c r="Q11" s="19" t="s">
        <v>481</v>
      </c>
      <c r="R11" s="19" t="s">
        <v>501</v>
      </c>
      <c r="S11" s="19">
        <v>1</v>
      </c>
      <c r="T11" s="9" t="s">
        <v>715</v>
      </c>
      <c r="U11" s="9" t="s">
        <v>715</v>
      </c>
      <c r="V11" s="19" t="s">
        <v>505</v>
      </c>
      <c r="W11" s="6">
        <v>44106</v>
      </c>
      <c r="X11" s="6">
        <v>44106</v>
      </c>
      <c r="Y11" s="19" t="s">
        <v>524</v>
      </c>
    </row>
    <row r="12" spans="1:25" s="4" customFormat="1" x14ac:dyDescent="0.25">
      <c r="A12" s="5">
        <v>2020</v>
      </c>
      <c r="B12" s="6">
        <v>44075</v>
      </c>
      <c r="C12" s="6">
        <v>44104</v>
      </c>
      <c r="D12" s="19" t="s">
        <v>236</v>
      </c>
      <c r="E12" s="19" t="s">
        <v>66</v>
      </c>
      <c r="F12" s="19" t="s">
        <v>303</v>
      </c>
      <c r="G12" s="19" t="s">
        <v>306</v>
      </c>
      <c r="H12" s="19" t="s">
        <v>300</v>
      </c>
      <c r="I12" s="19" t="s">
        <v>398</v>
      </c>
      <c r="J12" s="19" t="s">
        <v>399</v>
      </c>
      <c r="K12" s="9" t="s">
        <v>714</v>
      </c>
      <c r="L12" s="19" t="s">
        <v>452</v>
      </c>
      <c r="M12" s="7">
        <v>3</v>
      </c>
      <c r="N12" s="19" t="s">
        <v>706</v>
      </c>
      <c r="O12" s="19" t="s">
        <v>479</v>
      </c>
      <c r="P12" s="19" t="s">
        <v>480</v>
      </c>
      <c r="Q12" s="19" t="s">
        <v>481</v>
      </c>
      <c r="R12" s="19" t="s">
        <v>501</v>
      </c>
      <c r="S12" s="19">
        <v>1</v>
      </c>
      <c r="T12" s="9" t="s">
        <v>715</v>
      </c>
      <c r="U12" s="9" t="s">
        <v>715</v>
      </c>
      <c r="V12" s="19" t="s">
        <v>505</v>
      </c>
      <c r="W12" s="6">
        <v>44106</v>
      </c>
      <c r="X12" s="6">
        <v>44106</v>
      </c>
      <c r="Y12" s="19" t="s">
        <v>524</v>
      </c>
    </row>
    <row r="13" spans="1:25" s="4" customFormat="1" x14ac:dyDescent="0.25">
      <c r="A13" s="5">
        <v>2020</v>
      </c>
      <c r="B13" s="6">
        <v>44075</v>
      </c>
      <c r="C13" s="6">
        <v>44104</v>
      </c>
      <c r="D13" s="19" t="s">
        <v>237</v>
      </c>
      <c r="E13" s="19" t="s">
        <v>66</v>
      </c>
      <c r="F13" s="19" t="s">
        <v>303</v>
      </c>
      <c r="G13" s="19" t="s">
        <v>307</v>
      </c>
      <c r="H13" s="19" t="s">
        <v>300</v>
      </c>
      <c r="I13" s="19" t="s">
        <v>398</v>
      </c>
      <c r="J13" s="19" t="s">
        <v>399</v>
      </c>
      <c r="K13" s="9" t="s">
        <v>714</v>
      </c>
      <c r="L13" s="19" t="s">
        <v>451</v>
      </c>
      <c r="M13" s="7">
        <v>3</v>
      </c>
      <c r="N13" s="19" t="s">
        <v>483</v>
      </c>
      <c r="O13" s="19" t="s">
        <v>479</v>
      </c>
      <c r="P13" s="19" t="s">
        <v>480</v>
      </c>
      <c r="Q13" s="19" t="s">
        <v>481</v>
      </c>
      <c r="R13" s="19" t="s">
        <v>501</v>
      </c>
      <c r="S13" s="19">
        <v>1</v>
      </c>
      <c r="T13" s="9" t="s">
        <v>715</v>
      </c>
      <c r="U13" s="9" t="s">
        <v>715</v>
      </c>
      <c r="V13" s="19" t="s">
        <v>505</v>
      </c>
      <c r="W13" s="6">
        <v>44106</v>
      </c>
      <c r="X13" s="6">
        <v>44106</v>
      </c>
      <c r="Y13" s="19" t="s">
        <v>524</v>
      </c>
    </row>
    <row r="14" spans="1:25" s="4" customFormat="1" x14ac:dyDescent="0.25">
      <c r="A14" s="5">
        <v>2020</v>
      </c>
      <c r="B14" s="6">
        <v>44075</v>
      </c>
      <c r="C14" s="6">
        <v>44104</v>
      </c>
      <c r="D14" s="19" t="s">
        <v>238</v>
      </c>
      <c r="E14" s="19" t="s">
        <v>66</v>
      </c>
      <c r="F14" s="19" t="s">
        <v>303</v>
      </c>
      <c r="G14" s="19" t="s">
        <v>308</v>
      </c>
      <c r="H14" s="19" t="s">
        <v>300</v>
      </c>
      <c r="I14" s="19" t="s">
        <v>398</v>
      </c>
      <c r="J14" s="19" t="s">
        <v>399</v>
      </c>
      <c r="K14" s="9" t="s">
        <v>714</v>
      </c>
      <c r="L14" s="19" t="s">
        <v>451</v>
      </c>
      <c r="M14" s="7">
        <v>3</v>
      </c>
      <c r="N14" s="19" t="s">
        <v>484</v>
      </c>
      <c r="O14" s="19" t="s">
        <v>479</v>
      </c>
      <c r="P14" s="19" t="s">
        <v>480</v>
      </c>
      <c r="Q14" s="19" t="s">
        <v>481</v>
      </c>
      <c r="R14" s="19" t="s">
        <v>501</v>
      </c>
      <c r="S14" s="19">
        <v>1</v>
      </c>
      <c r="T14" s="9" t="s">
        <v>715</v>
      </c>
      <c r="U14" s="9" t="s">
        <v>715</v>
      </c>
      <c r="V14" s="19" t="s">
        <v>505</v>
      </c>
      <c r="W14" s="6">
        <v>44106</v>
      </c>
      <c r="X14" s="6">
        <v>44106</v>
      </c>
      <c r="Y14" s="19" t="s">
        <v>524</v>
      </c>
    </row>
    <row r="15" spans="1:25" s="4" customFormat="1" x14ac:dyDescent="0.25">
      <c r="A15" s="5">
        <v>2020</v>
      </c>
      <c r="B15" s="6">
        <v>44075</v>
      </c>
      <c r="C15" s="6">
        <v>44104</v>
      </c>
      <c r="D15" s="4" t="s">
        <v>239</v>
      </c>
      <c r="E15" s="4" t="s">
        <v>66</v>
      </c>
      <c r="F15" s="4" t="s">
        <v>309</v>
      </c>
      <c r="G15" s="4" t="s">
        <v>310</v>
      </c>
      <c r="H15" s="4" t="s">
        <v>300</v>
      </c>
      <c r="I15" s="4" t="s">
        <v>400</v>
      </c>
      <c r="J15" s="4" t="s">
        <v>401</v>
      </c>
      <c r="K15" s="9" t="s">
        <v>714</v>
      </c>
      <c r="L15" s="4" t="s">
        <v>450</v>
      </c>
      <c r="M15" s="7">
        <v>4</v>
      </c>
      <c r="N15" s="4" t="s">
        <v>474</v>
      </c>
      <c r="O15" s="4" t="s">
        <v>475</v>
      </c>
      <c r="P15" s="4" t="s">
        <v>475</v>
      </c>
      <c r="Q15" s="4" t="s">
        <v>485</v>
      </c>
      <c r="R15" s="4" t="s">
        <v>501</v>
      </c>
      <c r="S15" s="4">
        <v>1</v>
      </c>
      <c r="T15" s="9" t="s">
        <v>715</v>
      </c>
      <c r="U15" s="9" t="s">
        <v>715</v>
      </c>
      <c r="V15" s="4" t="s">
        <v>506</v>
      </c>
      <c r="W15" s="6">
        <v>44106</v>
      </c>
      <c r="X15" s="6">
        <v>44106</v>
      </c>
      <c r="Y15" s="4" t="s">
        <v>524</v>
      </c>
    </row>
    <row r="16" spans="1:25" s="4" customFormat="1" x14ac:dyDescent="0.25">
      <c r="A16" s="5">
        <v>2020</v>
      </c>
      <c r="B16" s="6">
        <v>44075</v>
      </c>
      <c r="C16" s="6">
        <v>44104</v>
      </c>
      <c r="D16" s="4" t="s">
        <v>240</v>
      </c>
      <c r="E16" s="4" t="s">
        <v>66</v>
      </c>
      <c r="F16" s="4" t="s">
        <v>301</v>
      </c>
      <c r="G16" s="4" t="s">
        <v>311</v>
      </c>
      <c r="H16" s="4" t="s">
        <v>300</v>
      </c>
      <c r="I16" s="4" t="s">
        <v>400</v>
      </c>
      <c r="J16" s="4" t="s">
        <v>401</v>
      </c>
      <c r="K16" s="9" t="s">
        <v>714</v>
      </c>
      <c r="L16" s="4" t="s">
        <v>450</v>
      </c>
      <c r="M16" s="7">
        <v>4</v>
      </c>
      <c r="N16" s="4" t="s">
        <v>474</v>
      </c>
      <c r="O16" s="4" t="s">
        <v>475</v>
      </c>
      <c r="P16" s="4" t="s">
        <v>475</v>
      </c>
      <c r="Q16" s="4" t="s">
        <v>485</v>
      </c>
      <c r="R16" s="4" t="s">
        <v>501</v>
      </c>
      <c r="S16" s="4">
        <v>1</v>
      </c>
      <c r="T16" s="9" t="s">
        <v>715</v>
      </c>
      <c r="U16" s="9" t="s">
        <v>715</v>
      </c>
      <c r="V16" s="4" t="s">
        <v>506</v>
      </c>
      <c r="W16" s="6">
        <v>44106</v>
      </c>
      <c r="X16" s="6">
        <v>44106</v>
      </c>
      <c r="Y16" s="4" t="s">
        <v>524</v>
      </c>
    </row>
    <row r="17" spans="1:49" s="4" customFormat="1" x14ac:dyDescent="0.25">
      <c r="A17" s="5">
        <v>2020</v>
      </c>
      <c r="B17" s="6">
        <v>44075</v>
      </c>
      <c r="C17" s="6">
        <v>44104</v>
      </c>
      <c r="D17" s="4" t="s">
        <v>241</v>
      </c>
      <c r="E17" s="4" t="s">
        <v>66</v>
      </c>
      <c r="F17" s="4" t="s">
        <v>301</v>
      </c>
      <c r="G17" s="4" t="s">
        <v>312</v>
      </c>
      <c r="H17" s="4" t="s">
        <v>300</v>
      </c>
      <c r="I17" s="4" t="s">
        <v>400</v>
      </c>
      <c r="J17" s="4" t="s">
        <v>401</v>
      </c>
      <c r="K17" s="9" t="s">
        <v>714</v>
      </c>
      <c r="L17" s="4" t="s">
        <v>450</v>
      </c>
      <c r="M17" s="7">
        <v>4</v>
      </c>
      <c r="N17" s="4" t="s">
        <v>474</v>
      </c>
      <c r="O17" s="4" t="s">
        <v>475</v>
      </c>
      <c r="P17" s="4" t="s">
        <v>475</v>
      </c>
      <c r="Q17" s="4" t="s">
        <v>485</v>
      </c>
      <c r="R17" s="4" t="s">
        <v>501</v>
      </c>
      <c r="S17" s="4">
        <v>1</v>
      </c>
      <c r="T17" s="9" t="s">
        <v>715</v>
      </c>
      <c r="U17" s="9" t="s">
        <v>715</v>
      </c>
      <c r="V17" s="4" t="s">
        <v>506</v>
      </c>
      <c r="W17" s="6">
        <v>44106</v>
      </c>
      <c r="X17" s="6">
        <v>44106</v>
      </c>
      <c r="Y17" s="4" t="s">
        <v>524</v>
      </c>
    </row>
    <row r="18" spans="1:49" s="4" customFormat="1" x14ac:dyDescent="0.25">
      <c r="A18" s="5">
        <v>2020</v>
      </c>
      <c r="B18" s="6">
        <v>44075</v>
      </c>
      <c r="C18" s="6">
        <v>44104</v>
      </c>
      <c r="D18" s="4" t="s">
        <v>242</v>
      </c>
      <c r="E18" s="4" t="s">
        <v>66</v>
      </c>
      <c r="F18" s="4" t="s">
        <v>301</v>
      </c>
      <c r="G18" s="4" t="s">
        <v>313</v>
      </c>
      <c r="H18" s="4" t="s">
        <v>300</v>
      </c>
      <c r="I18" s="4" t="s">
        <v>400</v>
      </c>
      <c r="J18" s="4" t="s">
        <v>401</v>
      </c>
      <c r="K18" s="9" t="s">
        <v>714</v>
      </c>
      <c r="L18" s="4" t="s">
        <v>450</v>
      </c>
      <c r="M18" s="7">
        <v>4</v>
      </c>
      <c r="N18" s="4" t="s">
        <v>474</v>
      </c>
      <c r="O18" s="4" t="s">
        <v>475</v>
      </c>
      <c r="P18" s="4" t="s">
        <v>475</v>
      </c>
      <c r="Q18" s="4" t="s">
        <v>485</v>
      </c>
      <c r="R18" s="4" t="s">
        <v>501</v>
      </c>
      <c r="S18" s="4">
        <v>1</v>
      </c>
      <c r="T18" s="9" t="s">
        <v>715</v>
      </c>
      <c r="U18" s="9" t="s">
        <v>715</v>
      </c>
      <c r="V18" s="4" t="s">
        <v>506</v>
      </c>
      <c r="W18" s="6">
        <v>44106</v>
      </c>
      <c r="X18" s="6">
        <v>44106</v>
      </c>
      <c r="Y18" s="4" t="s">
        <v>524</v>
      </c>
    </row>
    <row r="19" spans="1:49" s="4" customFormat="1" x14ac:dyDescent="0.25">
      <c r="A19" s="5">
        <v>2020</v>
      </c>
      <c r="B19" s="6">
        <v>44075</v>
      </c>
      <c r="C19" s="6">
        <v>44104</v>
      </c>
      <c r="D19" s="4" t="s">
        <v>243</v>
      </c>
      <c r="E19" s="4" t="s">
        <v>66</v>
      </c>
      <c r="F19" s="4" t="s">
        <v>301</v>
      </c>
      <c r="G19" s="4" t="s">
        <v>314</v>
      </c>
      <c r="H19" s="4" t="s">
        <v>300</v>
      </c>
      <c r="I19" s="4" t="s">
        <v>623</v>
      </c>
      <c r="J19" s="4" t="s">
        <v>624</v>
      </c>
      <c r="K19" s="9" t="s">
        <v>714</v>
      </c>
      <c r="L19" s="4" t="s">
        <v>450</v>
      </c>
      <c r="M19" s="7">
        <v>5</v>
      </c>
      <c r="N19" s="4" t="s">
        <v>474</v>
      </c>
      <c r="O19" s="4" t="s">
        <v>475</v>
      </c>
      <c r="P19" s="4" t="s">
        <v>475</v>
      </c>
      <c r="Q19" s="4" t="s">
        <v>486</v>
      </c>
      <c r="R19" s="4" t="s">
        <v>501</v>
      </c>
      <c r="S19" s="4">
        <v>1</v>
      </c>
      <c r="T19" s="9" t="s">
        <v>715</v>
      </c>
      <c r="U19" s="9" t="s">
        <v>715</v>
      </c>
      <c r="V19" s="4" t="s">
        <v>507</v>
      </c>
      <c r="W19" s="6">
        <v>44106</v>
      </c>
      <c r="X19" s="6">
        <v>44106</v>
      </c>
      <c r="Y19" s="4" t="s">
        <v>524</v>
      </c>
    </row>
    <row r="20" spans="1:49" s="4" customFormat="1" x14ac:dyDescent="0.25">
      <c r="A20" s="5">
        <v>2020</v>
      </c>
      <c r="B20" s="6">
        <v>44075</v>
      </c>
      <c r="C20" s="6">
        <v>44104</v>
      </c>
      <c r="D20" s="4" t="s">
        <v>244</v>
      </c>
      <c r="E20" s="4" t="s">
        <v>66</v>
      </c>
      <c r="F20" s="4" t="s">
        <v>301</v>
      </c>
      <c r="G20" s="4" t="s">
        <v>625</v>
      </c>
      <c r="H20" s="4" t="s">
        <v>300</v>
      </c>
      <c r="I20" s="4" t="s">
        <v>623</v>
      </c>
      <c r="J20" s="4" t="s">
        <v>624</v>
      </c>
      <c r="K20" s="9" t="s">
        <v>714</v>
      </c>
      <c r="L20" s="4" t="s">
        <v>450</v>
      </c>
      <c r="M20" s="7">
        <v>5</v>
      </c>
      <c r="N20" s="4" t="s">
        <v>474</v>
      </c>
      <c r="O20" s="4" t="s">
        <v>475</v>
      </c>
      <c r="P20" s="4" t="s">
        <v>475</v>
      </c>
      <c r="Q20" s="4" t="s">
        <v>486</v>
      </c>
      <c r="R20" s="4" t="s">
        <v>501</v>
      </c>
      <c r="S20" s="4">
        <v>1</v>
      </c>
      <c r="T20" s="9" t="s">
        <v>715</v>
      </c>
      <c r="U20" s="9" t="s">
        <v>715</v>
      </c>
      <c r="V20" s="4" t="s">
        <v>507</v>
      </c>
      <c r="W20" s="6">
        <v>44106</v>
      </c>
      <c r="X20" s="6">
        <v>44106</v>
      </c>
      <c r="Y20" s="4" t="s">
        <v>524</v>
      </c>
    </row>
    <row r="21" spans="1:49" s="4" customFormat="1" x14ac:dyDescent="0.25">
      <c r="A21" s="5">
        <v>2020</v>
      </c>
      <c r="B21" s="6">
        <v>44075</v>
      </c>
      <c r="C21" s="6">
        <v>44104</v>
      </c>
      <c r="D21" s="4" t="s">
        <v>245</v>
      </c>
      <c r="E21" s="4" t="s">
        <v>66</v>
      </c>
      <c r="F21" s="4" t="s">
        <v>301</v>
      </c>
      <c r="G21" s="4" t="s">
        <v>315</v>
      </c>
      <c r="H21" s="4" t="s">
        <v>300</v>
      </c>
      <c r="I21" s="4" t="s">
        <v>623</v>
      </c>
      <c r="J21" s="4" t="s">
        <v>624</v>
      </c>
      <c r="K21" s="9" t="s">
        <v>714</v>
      </c>
      <c r="L21" s="4" t="s">
        <v>450</v>
      </c>
      <c r="M21" s="7">
        <v>5</v>
      </c>
      <c r="N21" s="4" t="s">
        <v>474</v>
      </c>
      <c r="O21" s="4" t="s">
        <v>475</v>
      </c>
      <c r="P21" s="4" t="s">
        <v>475</v>
      </c>
      <c r="Q21" s="4" t="s">
        <v>486</v>
      </c>
      <c r="R21" s="4" t="s">
        <v>501</v>
      </c>
      <c r="S21" s="4">
        <v>1</v>
      </c>
      <c r="T21" s="9" t="s">
        <v>715</v>
      </c>
      <c r="U21" s="9" t="s">
        <v>715</v>
      </c>
      <c r="V21" s="4" t="s">
        <v>507</v>
      </c>
      <c r="W21" s="6">
        <v>44106</v>
      </c>
      <c r="X21" s="6">
        <v>44106</v>
      </c>
      <c r="Y21" s="4" t="s">
        <v>524</v>
      </c>
    </row>
    <row r="22" spans="1:49" s="4" customFormat="1" x14ac:dyDescent="0.25">
      <c r="A22" s="5">
        <v>2020</v>
      </c>
      <c r="B22" s="6">
        <v>44075</v>
      </c>
      <c r="C22" s="6">
        <v>44104</v>
      </c>
      <c r="D22" s="4" t="s">
        <v>246</v>
      </c>
      <c r="E22" s="4" t="s">
        <v>66</v>
      </c>
      <c r="F22" s="4" t="s">
        <v>301</v>
      </c>
      <c r="G22" s="4" t="s">
        <v>316</v>
      </c>
      <c r="H22" s="4" t="s">
        <v>300</v>
      </c>
      <c r="I22" s="4" t="s">
        <v>623</v>
      </c>
      <c r="J22" s="4" t="s">
        <v>624</v>
      </c>
      <c r="K22" s="9" t="s">
        <v>714</v>
      </c>
      <c r="L22" s="4" t="s">
        <v>450</v>
      </c>
      <c r="M22" s="7">
        <v>5</v>
      </c>
      <c r="N22" s="4" t="s">
        <v>474</v>
      </c>
      <c r="O22" s="4" t="s">
        <v>475</v>
      </c>
      <c r="P22" s="4" t="s">
        <v>475</v>
      </c>
      <c r="Q22" s="4" t="s">
        <v>486</v>
      </c>
      <c r="R22" s="4" t="s">
        <v>501</v>
      </c>
      <c r="S22" s="4">
        <v>1</v>
      </c>
      <c r="T22" s="9" t="s">
        <v>715</v>
      </c>
      <c r="U22" s="9" t="s">
        <v>715</v>
      </c>
      <c r="V22" s="4" t="s">
        <v>507</v>
      </c>
      <c r="W22" s="6">
        <v>44106</v>
      </c>
      <c r="X22" s="6">
        <v>44106</v>
      </c>
      <c r="Y22" s="4" t="s">
        <v>524</v>
      </c>
    </row>
    <row r="23" spans="1:49" s="4" customFormat="1" x14ac:dyDescent="0.25">
      <c r="A23" s="5">
        <v>2020</v>
      </c>
      <c r="B23" s="6">
        <v>44075</v>
      </c>
      <c r="C23" s="6">
        <v>44104</v>
      </c>
      <c r="D23" s="4" t="s">
        <v>626</v>
      </c>
      <c r="E23" s="4" t="s">
        <v>66</v>
      </c>
      <c r="F23" s="4" t="s">
        <v>301</v>
      </c>
      <c r="G23" s="4" t="s">
        <v>627</v>
      </c>
      <c r="H23" s="4" t="s">
        <v>300</v>
      </c>
      <c r="I23" s="4" t="s">
        <v>623</v>
      </c>
      <c r="J23" s="4" t="s">
        <v>624</v>
      </c>
      <c r="K23" s="9" t="s">
        <v>714</v>
      </c>
      <c r="L23" s="4" t="s">
        <v>450</v>
      </c>
      <c r="M23" s="7">
        <v>5</v>
      </c>
      <c r="N23" s="4" t="s">
        <v>474</v>
      </c>
      <c r="O23" s="4" t="s">
        <v>475</v>
      </c>
      <c r="P23" s="4" t="s">
        <v>475</v>
      </c>
      <c r="Q23" s="4" t="s">
        <v>486</v>
      </c>
      <c r="R23" s="4" t="s">
        <v>501</v>
      </c>
      <c r="S23" s="4">
        <v>1</v>
      </c>
      <c r="T23" s="9" t="s">
        <v>715</v>
      </c>
      <c r="U23" s="9" t="s">
        <v>715</v>
      </c>
      <c r="V23" s="4" t="s">
        <v>507</v>
      </c>
      <c r="W23" s="6">
        <v>44106</v>
      </c>
      <c r="X23" s="6">
        <v>44106</v>
      </c>
      <c r="Y23" s="4" t="s">
        <v>524</v>
      </c>
    </row>
    <row r="24" spans="1:49" s="4" customFormat="1" x14ac:dyDescent="0.25">
      <c r="A24" s="5">
        <v>2020</v>
      </c>
      <c r="B24" s="6">
        <v>44075</v>
      </c>
      <c r="C24" s="6">
        <v>44104</v>
      </c>
      <c r="D24" s="4" t="s">
        <v>628</v>
      </c>
      <c r="E24" s="4" t="s">
        <v>66</v>
      </c>
      <c r="F24" s="4" t="s">
        <v>301</v>
      </c>
      <c r="G24" s="4" t="s">
        <v>629</v>
      </c>
      <c r="H24" s="4" t="s">
        <v>300</v>
      </c>
      <c r="I24" s="4" t="s">
        <v>623</v>
      </c>
      <c r="J24" s="4" t="s">
        <v>624</v>
      </c>
      <c r="K24" s="9" t="s">
        <v>714</v>
      </c>
      <c r="L24" s="4" t="s">
        <v>450</v>
      </c>
      <c r="M24" s="7">
        <v>5</v>
      </c>
      <c r="N24" s="4" t="s">
        <v>474</v>
      </c>
      <c r="O24" s="4" t="s">
        <v>475</v>
      </c>
      <c r="P24" s="4" t="s">
        <v>475</v>
      </c>
      <c r="Q24" s="4" t="s">
        <v>486</v>
      </c>
      <c r="R24" s="4" t="s">
        <v>501</v>
      </c>
      <c r="S24" s="4">
        <v>1</v>
      </c>
      <c r="T24" s="9" t="s">
        <v>715</v>
      </c>
      <c r="U24" s="9" t="s">
        <v>715</v>
      </c>
      <c r="V24" s="4" t="s">
        <v>507</v>
      </c>
      <c r="W24" s="6">
        <v>44106</v>
      </c>
      <c r="X24" s="6">
        <v>44106</v>
      </c>
      <c r="Y24" s="4" t="s">
        <v>524</v>
      </c>
    </row>
    <row r="25" spans="1:49" s="4" customFormat="1" x14ac:dyDescent="0.25">
      <c r="A25" s="5">
        <v>2020</v>
      </c>
      <c r="B25" s="6">
        <v>44075</v>
      </c>
      <c r="C25" s="6">
        <v>44104</v>
      </c>
      <c r="D25" s="4" t="s">
        <v>247</v>
      </c>
      <c r="E25" s="4" t="s">
        <v>66</v>
      </c>
      <c r="F25" s="4" t="s">
        <v>317</v>
      </c>
      <c r="G25" s="4" t="s">
        <v>318</v>
      </c>
      <c r="H25" s="4" t="s">
        <v>300</v>
      </c>
      <c r="I25" s="4" t="s">
        <v>402</v>
      </c>
      <c r="J25" s="4" t="s">
        <v>403</v>
      </c>
      <c r="K25" s="9" t="s">
        <v>714</v>
      </c>
      <c r="L25" s="4" t="s">
        <v>453</v>
      </c>
      <c r="M25" s="7">
        <v>6</v>
      </c>
      <c r="N25" s="4" t="s">
        <v>474</v>
      </c>
      <c r="O25" s="4" t="s">
        <v>475</v>
      </c>
      <c r="P25" s="4" t="s">
        <v>475</v>
      </c>
      <c r="Q25" s="4" t="s">
        <v>487</v>
      </c>
      <c r="R25" s="4" t="s">
        <v>501</v>
      </c>
      <c r="S25" s="4">
        <v>1</v>
      </c>
      <c r="T25" s="9" t="s">
        <v>715</v>
      </c>
      <c r="U25" s="9" t="s">
        <v>715</v>
      </c>
      <c r="V25" s="4" t="s">
        <v>508</v>
      </c>
      <c r="W25" s="6">
        <v>44106</v>
      </c>
      <c r="X25" s="6">
        <v>44106</v>
      </c>
      <c r="Y25" s="4" t="s">
        <v>524</v>
      </c>
    </row>
    <row r="26" spans="1:49" s="4" customFormat="1" x14ac:dyDescent="0.25">
      <c r="A26" s="5">
        <v>2020</v>
      </c>
      <c r="B26" s="6">
        <v>44075</v>
      </c>
      <c r="C26" s="6">
        <v>44104</v>
      </c>
      <c r="D26" s="4" t="s">
        <v>248</v>
      </c>
      <c r="E26" s="4" t="s">
        <v>66</v>
      </c>
      <c r="F26" s="4" t="s">
        <v>317</v>
      </c>
      <c r="G26" s="4" t="s">
        <v>319</v>
      </c>
      <c r="H26" s="4" t="s">
        <v>300</v>
      </c>
      <c r="I26" s="4" t="s">
        <v>402</v>
      </c>
      <c r="J26" s="4" t="s">
        <v>403</v>
      </c>
      <c r="K26" s="9" t="s">
        <v>714</v>
      </c>
      <c r="L26" s="4" t="s">
        <v>453</v>
      </c>
      <c r="M26" s="7">
        <v>6</v>
      </c>
      <c r="N26" s="4" t="s">
        <v>474</v>
      </c>
      <c r="O26" s="4" t="s">
        <v>475</v>
      </c>
      <c r="P26" s="4" t="s">
        <v>475</v>
      </c>
      <c r="Q26" s="4" t="s">
        <v>487</v>
      </c>
      <c r="R26" s="4" t="s">
        <v>501</v>
      </c>
      <c r="S26" s="4">
        <v>1</v>
      </c>
      <c r="T26" s="9" t="s">
        <v>715</v>
      </c>
      <c r="U26" s="9" t="s">
        <v>715</v>
      </c>
      <c r="V26" s="4" t="s">
        <v>508</v>
      </c>
      <c r="W26" s="6">
        <v>44106</v>
      </c>
      <c r="X26" s="6">
        <v>44106</v>
      </c>
      <c r="Y26" s="4" t="s">
        <v>524</v>
      </c>
    </row>
    <row r="27" spans="1:49" s="4" customFormat="1" x14ac:dyDescent="0.25">
      <c r="A27" s="5">
        <v>2020</v>
      </c>
      <c r="B27" s="6">
        <v>44075</v>
      </c>
      <c r="C27" s="6">
        <v>44104</v>
      </c>
      <c r="D27" s="4" t="s">
        <v>249</v>
      </c>
      <c r="E27" s="4" t="s">
        <v>66</v>
      </c>
      <c r="F27" s="4" t="s">
        <v>317</v>
      </c>
      <c r="G27" s="4" t="s">
        <v>320</v>
      </c>
      <c r="H27" s="4" t="s">
        <v>300</v>
      </c>
      <c r="I27" s="4" t="s">
        <v>402</v>
      </c>
      <c r="J27" s="4" t="s">
        <v>403</v>
      </c>
      <c r="K27" s="9" t="s">
        <v>714</v>
      </c>
      <c r="L27" s="4" t="s">
        <v>453</v>
      </c>
      <c r="M27" s="7">
        <v>6</v>
      </c>
      <c r="N27" s="4" t="s">
        <v>474</v>
      </c>
      <c r="O27" s="4" t="s">
        <v>475</v>
      </c>
      <c r="P27" s="4" t="s">
        <v>475</v>
      </c>
      <c r="Q27" s="4" t="s">
        <v>487</v>
      </c>
      <c r="R27" s="4" t="s">
        <v>501</v>
      </c>
      <c r="S27" s="4">
        <v>1</v>
      </c>
      <c r="T27" s="9" t="s">
        <v>715</v>
      </c>
      <c r="U27" s="9" t="s">
        <v>715</v>
      </c>
      <c r="V27" s="4" t="s">
        <v>508</v>
      </c>
      <c r="W27" s="6">
        <v>44106</v>
      </c>
      <c r="X27" s="6">
        <v>44106</v>
      </c>
      <c r="Y27" s="4" t="s">
        <v>524</v>
      </c>
    </row>
    <row r="28" spans="1:49" s="4" customFormat="1" x14ac:dyDescent="0.25">
      <c r="A28" s="5">
        <v>2020</v>
      </c>
      <c r="B28" s="6">
        <v>44075</v>
      </c>
      <c r="C28" s="6">
        <v>44104</v>
      </c>
      <c r="D28" s="4" t="s">
        <v>250</v>
      </c>
      <c r="E28" s="4" t="s">
        <v>66</v>
      </c>
      <c r="F28" s="4" t="s">
        <v>317</v>
      </c>
      <c r="G28" s="4" t="s">
        <v>321</v>
      </c>
      <c r="H28" s="4" t="s">
        <v>300</v>
      </c>
      <c r="I28" s="4" t="s">
        <v>402</v>
      </c>
      <c r="J28" s="4" t="s">
        <v>403</v>
      </c>
      <c r="K28" s="9" t="s">
        <v>714</v>
      </c>
      <c r="L28" s="4" t="s">
        <v>453</v>
      </c>
      <c r="M28" s="7">
        <v>6</v>
      </c>
      <c r="N28" s="4" t="s">
        <v>474</v>
      </c>
      <c r="O28" s="4" t="s">
        <v>475</v>
      </c>
      <c r="P28" s="4" t="s">
        <v>475</v>
      </c>
      <c r="Q28" s="4" t="s">
        <v>487</v>
      </c>
      <c r="R28" s="4" t="s">
        <v>501</v>
      </c>
      <c r="S28" s="4">
        <v>1</v>
      </c>
      <c r="T28" s="9" t="s">
        <v>715</v>
      </c>
      <c r="U28" s="9" t="s">
        <v>715</v>
      </c>
      <c r="V28" s="4" t="s">
        <v>508</v>
      </c>
      <c r="W28" s="6">
        <v>44106</v>
      </c>
      <c r="X28" s="6">
        <v>44106</v>
      </c>
      <c r="Y28" s="4" t="s">
        <v>524</v>
      </c>
    </row>
    <row r="29" spans="1:49" s="4" customFormat="1" x14ac:dyDescent="0.25">
      <c r="A29" s="5">
        <v>2020</v>
      </c>
      <c r="B29" s="6">
        <v>44075</v>
      </c>
      <c r="C29" s="6">
        <v>44104</v>
      </c>
      <c r="D29" s="4" t="s">
        <v>251</v>
      </c>
      <c r="E29" s="4" t="s">
        <v>66</v>
      </c>
      <c r="F29" s="4" t="s">
        <v>322</v>
      </c>
      <c r="G29" s="4" t="s">
        <v>323</v>
      </c>
      <c r="H29" s="4" t="s">
        <v>300</v>
      </c>
      <c r="I29" s="4" t="s">
        <v>404</v>
      </c>
      <c r="J29" s="4" t="s">
        <v>405</v>
      </c>
      <c r="K29" s="9" t="s">
        <v>714</v>
      </c>
      <c r="L29" s="4" t="s">
        <v>454</v>
      </c>
      <c r="M29" s="7">
        <v>7</v>
      </c>
      <c r="N29" s="4" t="s">
        <v>474</v>
      </c>
      <c r="O29" s="4" t="s">
        <v>475</v>
      </c>
      <c r="P29" s="4" t="s">
        <v>475</v>
      </c>
      <c r="Q29" s="4" t="s">
        <v>488</v>
      </c>
      <c r="R29" s="4" t="s">
        <v>501</v>
      </c>
      <c r="S29" s="4">
        <v>1</v>
      </c>
      <c r="T29" s="9" t="s">
        <v>715</v>
      </c>
      <c r="U29" s="9" t="s">
        <v>715</v>
      </c>
      <c r="V29" s="4" t="s">
        <v>509</v>
      </c>
      <c r="W29" s="6">
        <v>44106</v>
      </c>
      <c r="X29" s="6">
        <v>44106</v>
      </c>
      <c r="Y29" s="4" t="s">
        <v>524</v>
      </c>
    </row>
    <row r="30" spans="1:49" s="4" customFormat="1" ht="15" customHeight="1" x14ac:dyDescent="0.25">
      <c r="A30" s="5">
        <v>2020</v>
      </c>
      <c r="B30" s="6">
        <v>44075</v>
      </c>
      <c r="C30" s="6">
        <v>44104</v>
      </c>
      <c r="D30" s="4" t="s">
        <v>252</v>
      </c>
      <c r="E30" s="4" t="s">
        <v>66</v>
      </c>
      <c r="F30" s="4" t="s">
        <v>324</v>
      </c>
      <c r="G30" s="4" t="s">
        <v>325</v>
      </c>
      <c r="H30" s="4" t="s">
        <v>300</v>
      </c>
      <c r="I30" s="4" t="s">
        <v>400</v>
      </c>
      <c r="J30" s="4" t="s">
        <v>401</v>
      </c>
      <c r="K30" s="9" t="s">
        <v>714</v>
      </c>
      <c r="L30" s="4" t="s">
        <v>455</v>
      </c>
      <c r="M30" s="7">
        <v>8</v>
      </c>
      <c r="N30" s="4" t="s">
        <v>489</v>
      </c>
      <c r="O30" s="4" t="s">
        <v>475</v>
      </c>
      <c r="P30" s="4" t="s">
        <v>490</v>
      </c>
      <c r="Q30" s="4" t="s">
        <v>476</v>
      </c>
      <c r="R30" s="4" t="s">
        <v>501</v>
      </c>
      <c r="S30" s="4">
        <v>1</v>
      </c>
      <c r="T30" s="9" t="s">
        <v>715</v>
      </c>
      <c r="U30" s="9" t="s">
        <v>715</v>
      </c>
      <c r="V30" s="4" t="s">
        <v>510</v>
      </c>
      <c r="W30" s="6">
        <v>44106</v>
      </c>
      <c r="X30" s="6">
        <v>44106</v>
      </c>
      <c r="Y30" s="4" t="s">
        <v>524</v>
      </c>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s="4" customFormat="1" ht="15" customHeight="1" x14ac:dyDescent="0.25">
      <c r="A31" s="5">
        <v>2020</v>
      </c>
      <c r="B31" s="6">
        <v>44075</v>
      </c>
      <c r="C31" s="6">
        <v>44104</v>
      </c>
      <c r="D31" s="4" t="s">
        <v>253</v>
      </c>
      <c r="E31" s="4" t="s">
        <v>66</v>
      </c>
      <c r="F31" s="4" t="s">
        <v>326</v>
      </c>
      <c r="G31" s="4" t="s">
        <v>327</v>
      </c>
      <c r="H31" s="4" t="s">
        <v>300</v>
      </c>
      <c r="I31" s="4" t="s">
        <v>400</v>
      </c>
      <c r="J31" s="4" t="s">
        <v>401</v>
      </c>
      <c r="K31" s="9" t="s">
        <v>714</v>
      </c>
      <c r="L31" s="4" t="s">
        <v>456</v>
      </c>
      <c r="M31" s="7">
        <v>8</v>
      </c>
      <c r="N31" s="4" t="s">
        <v>474</v>
      </c>
      <c r="O31" s="4" t="s">
        <v>475</v>
      </c>
      <c r="P31" s="4" t="s">
        <v>650</v>
      </c>
      <c r="Q31" s="4" t="s">
        <v>476</v>
      </c>
      <c r="R31" s="4" t="s">
        <v>501</v>
      </c>
      <c r="S31" s="4">
        <v>1</v>
      </c>
      <c r="T31" s="9" t="s">
        <v>715</v>
      </c>
      <c r="U31" s="9" t="s">
        <v>715</v>
      </c>
      <c r="V31" s="4" t="s">
        <v>510</v>
      </c>
      <c r="W31" s="6">
        <v>44106</v>
      </c>
      <c r="X31" s="6">
        <v>44106</v>
      </c>
      <c r="Y31" s="4" t="s">
        <v>524</v>
      </c>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s="4" customFormat="1" ht="15" customHeight="1" x14ac:dyDescent="0.25">
      <c r="A32" s="5">
        <v>2020</v>
      </c>
      <c r="B32" s="6">
        <v>44075</v>
      </c>
      <c r="C32" s="6">
        <v>44104</v>
      </c>
      <c r="D32" s="4" t="s">
        <v>254</v>
      </c>
      <c r="E32" s="4" t="s">
        <v>66</v>
      </c>
      <c r="F32" s="4" t="s">
        <v>328</v>
      </c>
      <c r="G32" s="4" t="s">
        <v>329</v>
      </c>
      <c r="H32" s="4" t="s">
        <v>300</v>
      </c>
      <c r="I32" s="4" t="s">
        <v>400</v>
      </c>
      <c r="J32" s="4" t="s">
        <v>401</v>
      </c>
      <c r="K32" s="9" t="s">
        <v>714</v>
      </c>
      <c r="L32" s="4" t="s">
        <v>455</v>
      </c>
      <c r="M32" s="7">
        <v>8</v>
      </c>
      <c r="N32" s="4" t="s">
        <v>474</v>
      </c>
      <c r="O32" s="4" t="s">
        <v>475</v>
      </c>
      <c r="P32" s="4" t="s">
        <v>651</v>
      </c>
      <c r="Q32" s="4" t="s">
        <v>476</v>
      </c>
      <c r="R32" s="4" t="s">
        <v>501</v>
      </c>
      <c r="S32" s="4">
        <v>1</v>
      </c>
      <c r="T32" s="9" t="s">
        <v>715</v>
      </c>
      <c r="U32" s="9" t="s">
        <v>715</v>
      </c>
      <c r="V32" s="4" t="s">
        <v>510</v>
      </c>
      <c r="W32" s="6">
        <v>44106</v>
      </c>
      <c r="X32" s="6">
        <v>44106</v>
      </c>
      <c r="Y32" s="4" t="s">
        <v>524</v>
      </c>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25" s="4" customFormat="1" ht="15" customHeight="1" x14ac:dyDescent="0.25">
      <c r="A33" s="5">
        <v>2020</v>
      </c>
      <c r="B33" s="6">
        <v>44075</v>
      </c>
      <c r="C33" s="6">
        <v>44104</v>
      </c>
      <c r="D33" s="4" t="s">
        <v>634</v>
      </c>
      <c r="E33" s="4" t="s">
        <v>66</v>
      </c>
      <c r="F33" s="4" t="s">
        <v>635</v>
      </c>
      <c r="G33" s="4" t="s">
        <v>636</v>
      </c>
      <c r="H33" s="4" t="s">
        <v>637</v>
      </c>
      <c r="I33" s="4" t="s">
        <v>638</v>
      </c>
      <c r="J33" s="4" t="s">
        <v>639</v>
      </c>
      <c r="K33" s="9" t="s">
        <v>714</v>
      </c>
      <c r="L33" s="4" t="s">
        <v>640</v>
      </c>
      <c r="M33" s="7">
        <v>9</v>
      </c>
      <c r="N33" s="4" t="s">
        <v>474</v>
      </c>
      <c r="O33" s="4" t="s">
        <v>475</v>
      </c>
      <c r="P33" s="4" t="s">
        <v>475</v>
      </c>
      <c r="Q33" s="4" t="s">
        <v>476</v>
      </c>
      <c r="R33" s="4" t="s">
        <v>641</v>
      </c>
      <c r="S33" s="4">
        <v>1</v>
      </c>
      <c r="T33" s="9" t="s">
        <v>715</v>
      </c>
      <c r="U33" s="9" t="s">
        <v>715</v>
      </c>
      <c r="V33" s="4" t="s">
        <v>642</v>
      </c>
      <c r="W33" s="6">
        <v>44106</v>
      </c>
      <c r="X33" s="6">
        <v>44106</v>
      </c>
      <c r="Y33" s="4" t="s">
        <v>643</v>
      </c>
    </row>
    <row r="34" spans="1:25" s="4" customFormat="1" x14ac:dyDescent="0.25">
      <c r="A34" s="5">
        <v>2020</v>
      </c>
      <c r="B34" s="6">
        <v>44075</v>
      </c>
      <c r="C34" s="6">
        <v>44104</v>
      </c>
      <c r="D34" s="4" t="s">
        <v>255</v>
      </c>
      <c r="E34" s="4" t="s">
        <v>66</v>
      </c>
      <c r="F34" s="4" t="s">
        <v>330</v>
      </c>
      <c r="G34" s="4" t="s">
        <v>331</v>
      </c>
      <c r="H34" s="4" t="s">
        <v>300</v>
      </c>
      <c r="I34" s="4" t="s">
        <v>406</v>
      </c>
      <c r="J34" s="4" t="s">
        <v>407</v>
      </c>
      <c r="K34" s="9" t="s">
        <v>714</v>
      </c>
      <c r="L34" s="4" t="s">
        <v>457</v>
      </c>
      <c r="M34" s="7">
        <v>10</v>
      </c>
      <c r="N34" s="4" t="s">
        <v>474</v>
      </c>
      <c r="O34" s="4" t="s">
        <v>475</v>
      </c>
      <c r="P34" s="4" t="s">
        <v>475</v>
      </c>
      <c r="Q34" s="4" t="s">
        <v>476</v>
      </c>
      <c r="R34" s="4" t="s">
        <v>501</v>
      </c>
      <c r="S34" s="4">
        <v>1</v>
      </c>
      <c r="T34" s="9" t="s">
        <v>715</v>
      </c>
      <c r="U34" s="9" t="s">
        <v>715</v>
      </c>
      <c r="V34" s="4" t="s">
        <v>511</v>
      </c>
      <c r="W34" s="6">
        <v>44106</v>
      </c>
      <c r="X34" s="6">
        <v>44106</v>
      </c>
      <c r="Y34" s="4" t="s">
        <v>524</v>
      </c>
    </row>
    <row r="35" spans="1:25" s="4" customFormat="1" x14ac:dyDescent="0.25">
      <c r="A35" s="5">
        <v>2020</v>
      </c>
      <c r="B35" s="6">
        <v>44075</v>
      </c>
      <c r="C35" s="6">
        <v>44104</v>
      </c>
      <c r="D35" s="4" t="s">
        <v>256</v>
      </c>
      <c r="E35" s="4" t="s">
        <v>66</v>
      </c>
      <c r="F35" s="4" t="s">
        <v>332</v>
      </c>
      <c r="G35" s="4" t="s">
        <v>333</v>
      </c>
      <c r="H35" s="4" t="s">
        <v>300</v>
      </c>
      <c r="I35" s="4" t="s">
        <v>408</v>
      </c>
      <c r="J35" s="4" t="s">
        <v>409</v>
      </c>
      <c r="K35" s="9" t="s">
        <v>714</v>
      </c>
      <c r="L35" s="4" t="s">
        <v>457</v>
      </c>
      <c r="M35" s="7">
        <v>10</v>
      </c>
      <c r="N35" s="4" t="s">
        <v>474</v>
      </c>
      <c r="O35" s="4" t="s">
        <v>475</v>
      </c>
      <c r="P35" s="4" t="s">
        <v>475</v>
      </c>
      <c r="Q35" s="4" t="s">
        <v>476</v>
      </c>
      <c r="R35" s="4" t="s">
        <v>501</v>
      </c>
      <c r="S35" s="4">
        <v>1</v>
      </c>
      <c r="T35" s="9" t="s">
        <v>715</v>
      </c>
      <c r="U35" s="9" t="s">
        <v>715</v>
      </c>
      <c r="V35" s="4" t="s">
        <v>511</v>
      </c>
      <c r="W35" s="6">
        <v>44106</v>
      </c>
      <c r="X35" s="6">
        <v>44106</v>
      </c>
      <c r="Y35" s="4" t="s">
        <v>524</v>
      </c>
    </row>
    <row r="36" spans="1:25" s="4" customFormat="1" ht="15" customHeight="1" x14ac:dyDescent="0.25">
      <c r="A36" s="5">
        <v>2020</v>
      </c>
      <c r="B36" s="6">
        <v>44075</v>
      </c>
      <c r="C36" s="6">
        <v>44104</v>
      </c>
      <c r="D36" s="4" t="s">
        <v>257</v>
      </c>
      <c r="E36" s="4" t="s">
        <v>66</v>
      </c>
      <c r="F36" s="4" t="s">
        <v>334</v>
      </c>
      <c r="G36" s="4" t="s">
        <v>335</v>
      </c>
      <c r="H36" s="4" t="s">
        <v>300</v>
      </c>
      <c r="I36" s="4" t="s">
        <v>410</v>
      </c>
      <c r="J36" s="4" t="s">
        <v>411</v>
      </c>
      <c r="K36" s="9" t="s">
        <v>714</v>
      </c>
      <c r="L36" s="4" t="s">
        <v>450</v>
      </c>
      <c r="M36" s="7">
        <v>11</v>
      </c>
      <c r="N36" s="4" t="s">
        <v>474</v>
      </c>
      <c r="O36" s="4" t="s">
        <v>475</v>
      </c>
      <c r="P36" s="4" t="s">
        <v>475</v>
      </c>
      <c r="Q36" s="4" t="s">
        <v>476</v>
      </c>
      <c r="R36" s="4" t="s">
        <v>501</v>
      </c>
      <c r="S36" s="4">
        <v>1</v>
      </c>
      <c r="T36" s="9" t="s">
        <v>715</v>
      </c>
      <c r="U36" s="9" t="s">
        <v>715</v>
      </c>
      <c r="V36" s="4" t="s">
        <v>512</v>
      </c>
      <c r="W36" s="6">
        <v>44106</v>
      </c>
      <c r="X36" s="6">
        <v>44106</v>
      </c>
      <c r="Y36" s="4" t="s">
        <v>524</v>
      </c>
    </row>
    <row r="37" spans="1:25" s="4" customFormat="1" ht="15" customHeight="1" x14ac:dyDescent="0.25">
      <c r="A37" s="5">
        <v>2020</v>
      </c>
      <c r="B37" s="6">
        <v>44075</v>
      </c>
      <c r="C37" s="6">
        <v>44104</v>
      </c>
      <c r="D37" s="4" t="s">
        <v>258</v>
      </c>
      <c r="E37" s="4" t="s">
        <v>66</v>
      </c>
      <c r="F37" s="4" t="s">
        <v>336</v>
      </c>
      <c r="G37" s="4" t="s">
        <v>335</v>
      </c>
      <c r="H37" s="4" t="s">
        <v>300</v>
      </c>
      <c r="I37" s="4" t="s">
        <v>410</v>
      </c>
      <c r="J37" s="4" t="s">
        <v>411</v>
      </c>
      <c r="K37" s="9" t="s">
        <v>714</v>
      </c>
      <c r="L37" s="4" t="s">
        <v>450</v>
      </c>
      <c r="M37" s="7">
        <v>11</v>
      </c>
      <c r="N37" s="4" t="s">
        <v>474</v>
      </c>
      <c r="O37" s="4" t="s">
        <v>475</v>
      </c>
      <c r="P37" s="4" t="s">
        <v>475</v>
      </c>
      <c r="Q37" s="4" t="s">
        <v>476</v>
      </c>
      <c r="R37" s="4" t="s">
        <v>501</v>
      </c>
      <c r="S37" s="4">
        <v>1</v>
      </c>
      <c r="T37" s="9" t="s">
        <v>715</v>
      </c>
      <c r="U37" s="9" t="s">
        <v>715</v>
      </c>
      <c r="V37" s="4" t="s">
        <v>512</v>
      </c>
      <c r="W37" s="6">
        <v>44106</v>
      </c>
      <c r="X37" s="6">
        <v>44106</v>
      </c>
      <c r="Y37" s="4" t="s">
        <v>524</v>
      </c>
    </row>
    <row r="38" spans="1:25" s="4" customFormat="1" ht="15" customHeight="1" x14ac:dyDescent="0.25">
      <c r="A38" s="5">
        <v>2020</v>
      </c>
      <c r="B38" s="6">
        <v>44075</v>
      </c>
      <c r="C38" s="6">
        <v>44104</v>
      </c>
      <c r="D38" s="4" t="s">
        <v>259</v>
      </c>
      <c r="E38" s="4" t="s">
        <v>66</v>
      </c>
      <c r="F38" s="4" t="s">
        <v>337</v>
      </c>
      <c r="G38" s="4" t="s">
        <v>335</v>
      </c>
      <c r="H38" s="4" t="s">
        <v>300</v>
      </c>
      <c r="I38" s="4" t="s">
        <v>410</v>
      </c>
      <c r="J38" s="4" t="s">
        <v>411</v>
      </c>
      <c r="K38" s="9" t="s">
        <v>714</v>
      </c>
      <c r="L38" s="4" t="s">
        <v>450</v>
      </c>
      <c r="M38" s="7">
        <v>11</v>
      </c>
      <c r="N38" s="4" t="s">
        <v>474</v>
      </c>
      <c r="O38" s="4" t="s">
        <v>475</v>
      </c>
      <c r="P38" s="4" t="s">
        <v>475</v>
      </c>
      <c r="Q38" s="4" t="s">
        <v>476</v>
      </c>
      <c r="R38" s="4" t="s">
        <v>501</v>
      </c>
      <c r="S38" s="4">
        <v>1</v>
      </c>
      <c r="T38" s="9" t="s">
        <v>715</v>
      </c>
      <c r="U38" s="9" t="s">
        <v>715</v>
      </c>
      <c r="V38" s="4" t="s">
        <v>512</v>
      </c>
      <c r="W38" s="6">
        <v>44106</v>
      </c>
      <c r="X38" s="6">
        <v>44106</v>
      </c>
      <c r="Y38" s="4" t="s">
        <v>524</v>
      </c>
    </row>
    <row r="39" spans="1:25" s="4" customFormat="1" ht="15" customHeight="1" x14ac:dyDescent="0.25">
      <c r="A39" s="5">
        <v>2020</v>
      </c>
      <c r="B39" s="6">
        <v>44075</v>
      </c>
      <c r="C39" s="6">
        <v>44104</v>
      </c>
      <c r="D39" s="4" t="s">
        <v>260</v>
      </c>
      <c r="E39" s="4" t="s">
        <v>66</v>
      </c>
      <c r="F39" s="4" t="s">
        <v>338</v>
      </c>
      <c r="G39" s="4" t="s">
        <v>335</v>
      </c>
      <c r="H39" s="4" t="s">
        <v>300</v>
      </c>
      <c r="I39" s="4" t="s">
        <v>410</v>
      </c>
      <c r="J39" s="4" t="s">
        <v>411</v>
      </c>
      <c r="K39" s="9" t="s">
        <v>714</v>
      </c>
      <c r="L39" s="4" t="s">
        <v>450</v>
      </c>
      <c r="M39" s="7">
        <v>11</v>
      </c>
      <c r="N39" s="4" t="s">
        <v>474</v>
      </c>
      <c r="O39" s="4" t="s">
        <v>475</v>
      </c>
      <c r="P39" s="4" t="s">
        <v>475</v>
      </c>
      <c r="Q39" s="4" t="s">
        <v>476</v>
      </c>
      <c r="R39" s="4" t="s">
        <v>501</v>
      </c>
      <c r="S39" s="4">
        <v>1</v>
      </c>
      <c r="T39" s="9" t="s">
        <v>715</v>
      </c>
      <c r="U39" s="9" t="s">
        <v>715</v>
      </c>
      <c r="V39" s="4" t="s">
        <v>512</v>
      </c>
      <c r="W39" s="6">
        <v>44106</v>
      </c>
      <c r="X39" s="6">
        <v>44106</v>
      </c>
      <c r="Y39" s="4" t="s">
        <v>524</v>
      </c>
    </row>
    <row r="40" spans="1:25" s="4" customFormat="1" ht="15" customHeight="1" x14ac:dyDescent="0.25">
      <c r="A40" s="5">
        <v>2020</v>
      </c>
      <c r="B40" s="6">
        <v>44075</v>
      </c>
      <c r="C40" s="6">
        <v>44104</v>
      </c>
      <c r="D40" s="4" t="s">
        <v>261</v>
      </c>
      <c r="E40" s="4" t="s">
        <v>66</v>
      </c>
      <c r="F40" s="4" t="s">
        <v>339</v>
      </c>
      <c r="G40" s="4" t="s">
        <v>340</v>
      </c>
      <c r="H40" s="4" t="s">
        <v>300</v>
      </c>
      <c r="I40" s="4" t="s">
        <v>410</v>
      </c>
      <c r="J40" s="4" t="s">
        <v>411</v>
      </c>
      <c r="K40" s="9" t="s">
        <v>714</v>
      </c>
      <c r="L40" s="4" t="s">
        <v>450</v>
      </c>
      <c r="M40" s="7">
        <v>11</v>
      </c>
      <c r="N40" s="4" t="s">
        <v>474</v>
      </c>
      <c r="O40" s="4" t="s">
        <v>475</v>
      </c>
      <c r="P40" s="4" t="s">
        <v>475</v>
      </c>
      <c r="Q40" s="4" t="s">
        <v>476</v>
      </c>
      <c r="R40" s="4" t="s">
        <v>501</v>
      </c>
      <c r="S40" s="4">
        <v>1</v>
      </c>
      <c r="T40" s="9" t="s">
        <v>715</v>
      </c>
      <c r="U40" s="9" t="s">
        <v>715</v>
      </c>
      <c r="V40" s="4" t="s">
        <v>512</v>
      </c>
      <c r="W40" s="6">
        <v>44106</v>
      </c>
      <c r="X40" s="6">
        <v>44106</v>
      </c>
      <c r="Y40" s="4" t="s">
        <v>524</v>
      </c>
    </row>
    <row r="41" spans="1:25" s="4" customFormat="1" ht="15" customHeight="1" x14ac:dyDescent="0.25">
      <c r="A41" s="5">
        <v>2020</v>
      </c>
      <c r="B41" s="6">
        <v>44075</v>
      </c>
      <c r="C41" s="6">
        <v>44104</v>
      </c>
      <c r="D41" s="4" t="s">
        <v>695</v>
      </c>
      <c r="E41" s="4" t="s">
        <v>66</v>
      </c>
      <c r="F41" s="18" t="s">
        <v>694</v>
      </c>
      <c r="G41" s="4" t="s">
        <v>340</v>
      </c>
      <c r="H41" s="4" t="s">
        <v>696</v>
      </c>
      <c r="I41" s="18" t="s">
        <v>410</v>
      </c>
      <c r="J41" s="4" t="s">
        <v>401</v>
      </c>
      <c r="K41" s="9" t="s">
        <v>714</v>
      </c>
      <c r="L41" s="4" t="s">
        <v>450</v>
      </c>
      <c r="M41" s="7">
        <v>11</v>
      </c>
      <c r="N41" s="4" t="s">
        <v>489</v>
      </c>
      <c r="O41" s="4" t="s">
        <v>475</v>
      </c>
      <c r="P41" s="4" t="s">
        <v>475</v>
      </c>
      <c r="Q41" s="4" t="s">
        <v>476</v>
      </c>
      <c r="R41" s="20" t="s">
        <v>501</v>
      </c>
      <c r="S41" s="4">
        <v>1</v>
      </c>
      <c r="T41" s="9" t="s">
        <v>715</v>
      </c>
      <c r="U41" s="9" t="s">
        <v>715</v>
      </c>
      <c r="V41" s="4" t="s">
        <v>512</v>
      </c>
      <c r="W41" s="6">
        <v>44106</v>
      </c>
      <c r="X41" s="6">
        <v>44106</v>
      </c>
      <c r="Y41" s="4" t="s">
        <v>524</v>
      </c>
    </row>
    <row r="42" spans="1:25" s="4" customFormat="1" ht="15" customHeight="1" x14ac:dyDescent="0.25">
      <c r="A42" s="5">
        <v>2020</v>
      </c>
      <c r="B42" s="6">
        <v>44075</v>
      </c>
      <c r="C42" s="6">
        <v>44104</v>
      </c>
      <c r="D42" s="4" t="s">
        <v>262</v>
      </c>
      <c r="E42" s="4" t="s">
        <v>66</v>
      </c>
      <c r="F42" s="4" t="s">
        <v>341</v>
      </c>
      <c r="G42" s="4" t="s">
        <v>342</v>
      </c>
      <c r="H42" s="4" t="s">
        <v>300</v>
      </c>
      <c r="I42" s="4" t="s">
        <v>410</v>
      </c>
      <c r="J42" s="4" t="s">
        <v>411</v>
      </c>
      <c r="K42" s="9" t="s">
        <v>714</v>
      </c>
      <c r="L42" s="4" t="s">
        <v>450</v>
      </c>
      <c r="M42" s="7">
        <v>11</v>
      </c>
      <c r="N42" s="4" t="s">
        <v>474</v>
      </c>
      <c r="O42" s="4" t="s">
        <v>475</v>
      </c>
      <c r="P42" s="4" t="s">
        <v>475</v>
      </c>
      <c r="Q42" s="4" t="s">
        <v>476</v>
      </c>
      <c r="R42" s="4" t="s">
        <v>501</v>
      </c>
      <c r="S42" s="4">
        <v>1</v>
      </c>
      <c r="T42" s="9" t="s">
        <v>715</v>
      </c>
      <c r="U42" s="9" t="s">
        <v>715</v>
      </c>
      <c r="V42" s="4" t="s">
        <v>512</v>
      </c>
      <c r="W42" s="6">
        <v>44106</v>
      </c>
      <c r="X42" s="6">
        <v>44106</v>
      </c>
      <c r="Y42" s="4" t="s">
        <v>524</v>
      </c>
    </row>
    <row r="43" spans="1:25" s="4" customFormat="1" ht="15" customHeight="1" x14ac:dyDescent="0.25">
      <c r="A43" s="5">
        <v>2020</v>
      </c>
      <c r="B43" s="6">
        <v>44075</v>
      </c>
      <c r="C43" s="6">
        <v>44104</v>
      </c>
      <c r="D43" s="4" t="s">
        <v>263</v>
      </c>
      <c r="E43" s="4" t="s">
        <v>66</v>
      </c>
      <c r="F43" s="4" t="s">
        <v>343</v>
      </c>
      <c r="G43" s="4" t="s">
        <v>335</v>
      </c>
      <c r="H43" s="4" t="s">
        <v>300</v>
      </c>
      <c r="I43" s="4" t="s">
        <v>410</v>
      </c>
      <c r="J43" s="4" t="s">
        <v>411</v>
      </c>
      <c r="K43" s="9" t="s">
        <v>714</v>
      </c>
      <c r="L43" s="4" t="s">
        <v>450</v>
      </c>
      <c r="M43" s="7">
        <v>11</v>
      </c>
      <c r="N43" s="4" t="s">
        <v>474</v>
      </c>
      <c r="O43" s="4" t="s">
        <v>475</v>
      </c>
      <c r="P43" s="4" t="s">
        <v>475</v>
      </c>
      <c r="Q43" s="4" t="s">
        <v>476</v>
      </c>
      <c r="R43" s="4" t="s">
        <v>501</v>
      </c>
      <c r="S43" s="4">
        <v>1</v>
      </c>
      <c r="T43" s="9" t="s">
        <v>715</v>
      </c>
      <c r="U43" s="9" t="s">
        <v>715</v>
      </c>
      <c r="V43" s="4" t="s">
        <v>512</v>
      </c>
      <c r="W43" s="6">
        <v>44106</v>
      </c>
      <c r="X43" s="6">
        <v>44106</v>
      </c>
      <c r="Y43" s="4" t="s">
        <v>524</v>
      </c>
    </row>
    <row r="44" spans="1:25" s="4" customFormat="1" ht="15" customHeight="1" x14ac:dyDescent="0.25">
      <c r="A44" s="5">
        <v>2020</v>
      </c>
      <c r="B44" s="6">
        <v>44075</v>
      </c>
      <c r="C44" s="6">
        <v>44104</v>
      </c>
      <c r="D44" s="4" t="s">
        <v>264</v>
      </c>
      <c r="E44" s="4" t="s">
        <v>66</v>
      </c>
      <c r="F44" s="4" t="s">
        <v>343</v>
      </c>
      <c r="G44" s="4" t="s">
        <v>335</v>
      </c>
      <c r="H44" s="4" t="s">
        <v>300</v>
      </c>
      <c r="I44" s="4" t="s">
        <v>410</v>
      </c>
      <c r="J44" s="4" t="s">
        <v>411</v>
      </c>
      <c r="K44" s="9" t="s">
        <v>714</v>
      </c>
      <c r="L44" s="4" t="s">
        <v>450</v>
      </c>
      <c r="M44" s="7">
        <v>11</v>
      </c>
      <c r="N44" s="4" t="s">
        <v>474</v>
      </c>
      <c r="O44" s="4" t="s">
        <v>475</v>
      </c>
      <c r="P44" s="4" t="s">
        <v>475</v>
      </c>
      <c r="Q44" s="4" t="s">
        <v>476</v>
      </c>
      <c r="R44" s="4" t="s">
        <v>501</v>
      </c>
      <c r="S44" s="4">
        <v>1</v>
      </c>
      <c r="T44" s="9" t="s">
        <v>715</v>
      </c>
      <c r="U44" s="9" t="s">
        <v>715</v>
      </c>
      <c r="V44" s="4" t="s">
        <v>512</v>
      </c>
      <c r="W44" s="6">
        <v>44106</v>
      </c>
      <c r="X44" s="6">
        <v>44106</v>
      </c>
      <c r="Y44" s="4" t="s">
        <v>524</v>
      </c>
    </row>
    <row r="45" spans="1:25" s="4" customFormat="1" x14ac:dyDescent="0.25">
      <c r="A45" s="5">
        <v>2020</v>
      </c>
      <c r="B45" s="6">
        <v>44075</v>
      </c>
      <c r="C45" s="6">
        <v>44104</v>
      </c>
      <c r="D45" s="4" t="s">
        <v>697</v>
      </c>
      <c r="E45" s="4" t="s">
        <v>66</v>
      </c>
      <c r="F45" s="4" t="s">
        <v>697</v>
      </c>
      <c r="G45" s="4" t="s">
        <v>335</v>
      </c>
      <c r="H45" s="4" t="s">
        <v>300</v>
      </c>
      <c r="I45" s="4" t="s">
        <v>410</v>
      </c>
      <c r="J45" s="4" t="s">
        <v>411</v>
      </c>
      <c r="K45" s="9" t="s">
        <v>714</v>
      </c>
      <c r="L45" s="4" t="s">
        <v>450</v>
      </c>
      <c r="M45" s="7">
        <v>11</v>
      </c>
      <c r="N45" s="4" t="s">
        <v>474</v>
      </c>
      <c r="O45" s="4" t="s">
        <v>475</v>
      </c>
      <c r="P45" s="4" t="s">
        <v>475</v>
      </c>
      <c r="Q45" s="4" t="s">
        <v>476</v>
      </c>
      <c r="R45" s="4" t="s">
        <v>501</v>
      </c>
      <c r="S45" s="4">
        <v>1</v>
      </c>
      <c r="T45" s="9" t="s">
        <v>715</v>
      </c>
      <c r="U45" s="9" t="s">
        <v>715</v>
      </c>
      <c r="V45" s="4" t="s">
        <v>512</v>
      </c>
      <c r="W45" s="6">
        <v>44106</v>
      </c>
      <c r="X45" s="6">
        <v>44106</v>
      </c>
      <c r="Y45" s="4" t="s">
        <v>524</v>
      </c>
    </row>
    <row r="46" spans="1:25" s="4" customFormat="1" x14ac:dyDescent="0.25">
      <c r="A46" s="5">
        <v>2020</v>
      </c>
      <c r="B46" s="6">
        <v>44075</v>
      </c>
      <c r="C46" s="6">
        <v>44104</v>
      </c>
      <c r="D46" s="4" t="s">
        <v>265</v>
      </c>
      <c r="E46" s="4" t="s">
        <v>66</v>
      </c>
      <c r="F46" s="4" t="s">
        <v>344</v>
      </c>
      <c r="G46" s="4" t="s">
        <v>345</v>
      </c>
      <c r="H46" s="4" t="s">
        <v>300</v>
      </c>
      <c r="I46" s="4" t="s">
        <v>412</v>
      </c>
      <c r="J46" s="4" t="s">
        <v>412</v>
      </c>
      <c r="K46" s="9" t="s">
        <v>714</v>
      </c>
      <c r="L46" s="4" t="s">
        <v>458</v>
      </c>
      <c r="M46" s="7">
        <v>12</v>
      </c>
      <c r="N46" s="4" t="s">
        <v>474</v>
      </c>
      <c r="O46" s="4" t="s">
        <v>475</v>
      </c>
      <c r="P46" s="4" t="s">
        <v>475</v>
      </c>
      <c r="Q46" s="4" t="s">
        <v>491</v>
      </c>
      <c r="R46" s="4" t="s">
        <v>501</v>
      </c>
      <c r="S46" s="4">
        <v>1</v>
      </c>
      <c r="T46" s="9" t="s">
        <v>715</v>
      </c>
      <c r="U46" s="9" t="s">
        <v>715</v>
      </c>
      <c r="V46" s="4" t="s">
        <v>702</v>
      </c>
      <c r="W46" s="6">
        <v>44106</v>
      </c>
      <c r="X46" s="6">
        <v>44106</v>
      </c>
      <c r="Y46" s="4" t="s">
        <v>524</v>
      </c>
    </row>
    <row r="47" spans="1:25" s="4" customFormat="1" x14ac:dyDescent="0.25">
      <c r="A47" s="5">
        <v>2020</v>
      </c>
      <c r="B47" s="6">
        <v>44075</v>
      </c>
      <c r="C47" s="6">
        <v>44104</v>
      </c>
      <c r="D47" s="4" t="s">
        <v>266</v>
      </c>
      <c r="E47" s="4" t="s">
        <v>66</v>
      </c>
      <c r="F47" s="4" t="s">
        <v>344</v>
      </c>
      <c r="G47" s="4" t="s">
        <v>346</v>
      </c>
      <c r="H47" s="4" t="s">
        <v>300</v>
      </c>
      <c r="I47" s="4" t="s">
        <v>412</v>
      </c>
      <c r="J47" s="4" t="s">
        <v>412</v>
      </c>
      <c r="K47" s="9" t="s">
        <v>714</v>
      </c>
      <c r="L47" s="4" t="s">
        <v>458</v>
      </c>
      <c r="M47" s="7">
        <v>12</v>
      </c>
      <c r="N47" s="4" t="s">
        <v>474</v>
      </c>
      <c r="O47" s="4" t="s">
        <v>475</v>
      </c>
      <c r="P47" s="4" t="s">
        <v>475</v>
      </c>
      <c r="Q47" s="4" t="s">
        <v>491</v>
      </c>
      <c r="R47" s="4" t="s">
        <v>501</v>
      </c>
      <c r="S47" s="4">
        <v>1</v>
      </c>
      <c r="T47" s="9" t="s">
        <v>715</v>
      </c>
      <c r="U47" s="9" t="s">
        <v>715</v>
      </c>
      <c r="V47" s="4" t="s">
        <v>702</v>
      </c>
      <c r="W47" s="6">
        <v>44106</v>
      </c>
      <c r="X47" s="6">
        <v>44106</v>
      </c>
      <c r="Y47" s="4" t="s">
        <v>524</v>
      </c>
    </row>
    <row r="48" spans="1:25" s="4" customFormat="1" x14ac:dyDescent="0.25">
      <c r="A48" s="5">
        <v>2020</v>
      </c>
      <c r="B48" s="6">
        <v>44075</v>
      </c>
      <c r="C48" s="6">
        <v>44104</v>
      </c>
      <c r="D48" s="4" t="s">
        <v>267</v>
      </c>
      <c r="E48" s="4" t="s">
        <v>66</v>
      </c>
      <c r="F48" s="4" t="s">
        <v>344</v>
      </c>
      <c r="G48" s="4" t="s">
        <v>347</v>
      </c>
      <c r="H48" s="4" t="s">
        <v>300</v>
      </c>
      <c r="I48" s="4" t="s">
        <v>412</v>
      </c>
      <c r="J48" s="4" t="s">
        <v>412</v>
      </c>
      <c r="K48" s="9" t="s">
        <v>714</v>
      </c>
      <c r="L48" s="4" t="s">
        <v>458</v>
      </c>
      <c r="M48" s="7">
        <v>12</v>
      </c>
      <c r="N48" s="4" t="s">
        <v>474</v>
      </c>
      <c r="O48" s="4" t="s">
        <v>475</v>
      </c>
      <c r="P48" s="4" t="s">
        <v>475</v>
      </c>
      <c r="Q48" s="4" t="s">
        <v>491</v>
      </c>
      <c r="R48" s="4" t="s">
        <v>501</v>
      </c>
      <c r="S48" s="4">
        <v>1</v>
      </c>
      <c r="T48" s="9" t="s">
        <v>715</v>
      </c>
      <c r="U48" s="9" t="s">
        <v>715</v>
      </c>
      <c r="V48" s="4" t="s">
        <v>702</v>
      </c>
      <c r="W48" s="6">
        <v>44106</v>
      </c>
      <c r="X48" s="6">
        <v>44106</v>
      </c>
      <c r="Y48" s="4" t="s">
        <v>524</v>
      </c>
    </row>
    <row r="49" spans="1:25" s="4" customFormat="1" x14ac:dyDescent="0.25">
      <c r="A49" s="5">
        <v>2020</v>
      </c>
      <c r="B49" s="6">
        <v>44075</v>
      </c>
      <c r="C49" s="6">
        <v>44104</v>
      </c>
      <c r="D49" s="4" t="s">
        <v>268</v>
      </c>
      <c r="E49" s="4" t="s">
        <v>66</v>
      </c>
      <c r="F49" s="4" t="s">
        <v>344</v>
      </c>
      <c r="G49" s="4" t="s">
        <v>348</v>
      </c>
      <c r="H49" s="4" t="s">
        <v>300</v>
      </c>
      <c r="I49" s="4" t="s">
        <v>412</v>
      </c>
      <c r="J49" s="4" t="s">
        <v>412</v>
      </c>
      <c r="K49" s="9" t="s">
        <v>714</v>
      </c>
      <c r="L49" s="4" t="s">
        <v>458</v>
      </c>
      <c r="M49" s="7">
        <v>12</v>
      </c>
      <c r="N49" s="4">
        <v>400</v>
      </c>
      <c r="O49" s="4" t="s">
        <v>479</v>
      </c>
      <c r="P49" s="4" t="s">
        <v>492</v>
      </c>
      <c r="Q49" s="4" t="s">
        <v>491</v>
      </c>
      <c r="R49" s="4" t="s">
        <v>501</v>
      </c>
      <c r="S49" s="4">
        <v>1</v>
      </c>
      <c r="T49" s="9" t="s">
        <v>715</v>
      </c>
      <c r="U49" s="9" t="s">
        <v>715</v>
      </c>
      <c r="V49" s="4" t="s">
        <v>702</v>
      </c>
      <c r="W49" s="6">
        <v>44106</v>
      </c>
      <c r="X49" s="6">
        <v>44106</v>
      </c>
      <c r="Y49" s="4" t="s">
        <v>524</v>
      </c>
    </row>
    <row r="50" spans="1:25" s="4" customFormat="1" x14ac:dyDescent="0.25">
      <c r="A50" s="5">
        <v>2020</v>
      </c>
      <c r="B50" s="6">
        <v>44075</v>
      </c>
      <c r="C50" s="6">
        <v>44104</v>
      </c>
      <c r="D50" s="4" t="s">
        <v>645</v>
      </c>
      <c r="E50" s="4" t="s">
        <v>66</v>
      </c>
      <c r="F50" s="4" t="s">
        <v>344</v>
      </c>
      <c r="G50" s="4" t="s">
        <v>646</v>
      </c>
      <c r="H50" s="4" t="s">
        <v>300</v>
      </c>
      <c r="I50" s="4" t="s">
        <v>412</v>
      </c>
      <c r="J50" s="4" t="s">
        <v>412</v>
      </c>
      <c r="K50" s="9" t="s">
        <v>714</v>
      </c>
      <c r="L50" s="4" t="s">
        <v>647</v>
      </c>
      <c r="M50" s="7">
        <v>12</v>
      </c>
      <c r="N50" s="4" t="s">
        <v>648</v>
      </c>
      <c r="O50" s="4" t="s">
        <v>479</v>
      </c>
      <c r="P50" s="4" t="s">
        <v>492</v>
      </c>
      <c r="Q50" s="4" t="s">
        <v>491</v>
      </c>
      <c r="R50" s="4" t="s">
        <v>501</v>
      </c>
      <c r="S50" s="4">
        <v>1</v>
      </c>
      <c r="T50" s="9" t="s">
        <v>715</v>
      </c>
      <c r="U50" s="9" t="s">
        <v>715</v>
      </c>
      <c r="V50" s="4" t="s">
        <v>702</v>
      </c>
      <c r="W50" s="6">
        <v>44106</v>
      </c>
      <c r="X50" s="6">
        <v>44106</v>
      </c>
      <c r="Y50" s="4" t="s">
        <v>649</v>
      </c>
    </row>
    <row r="51" spans="1:25" s="4" customFormat="1" x14ac:dyDescent="0.25">
      <c r="A51" s="5">
        <v>2020</v>
      </c>
      <c r="B51" s="6">
        <v>44075</v>
      </c>
      <c r="C51" s="6">
        <v>44104</v>
      </c>
      <c r="D51" s="4" t="s">
        <v>269</v>
      </c>
      <c r="E51" s="4" t="s">
        <v>66</v>
      </c>
      <c r="F51" s="4" t="s">
        <v>301</v>
      </c>
      <c r="G51" s="4" t="s">
        <v>349</v>
      </c>
      <c r="H51" s="4" t="s">
        <v>300</v>
      </c>
      <c r="I51" s="4" t="s">
        <v>413</v>
      </c>
      <c r="J51" s="4" t="s">
        <v>414</v>
      </c>
      <c r="K51" s="9" t="s">
        <v>714</v>
      </c>
      <c r="L51" s="4" t="s">
        <v>459</v>
      </c>
      <c r="M51" s="7">
        <v>13</v>
      </c>
      <c r="N51" s="4" t="s">
        <v>493</v>
      </c>
      <c r="O51" s="4" t="s">
        <v>479</v>
      </c>
      <c r="P51" s="4" t="s">
        <v>492</v>
      </c>
      <c r="Q51" s="4" t="s">
        <v>494</v>
      </c>
      <c r="R51" s="4" t="s">
        <v>501</v>
      </c>
      <c r="S51" s="4">
        <v>1</v>
      </c>
      <c r="T51" s="9" t="s">
        <v>715</v>
      </c>
      <c r="U51" s="9" t="s">
        <v>715</v>
      </c>
      <c r="V51" s="4" t="s">
        <v>513</v>
      </c>
      <c r="W51" s="6">
        <v>44106</v>
      </c>
      <c r="X51" s="6">
        <v>44106</v>
      </c>
      <c r="Y51" s="4" t="s">
        <v>524</v>
      </c>
    </row>
    <row r="52" spans="1:25" s="4" customFormat="1" x14ac:dyDescent="0.25">
      <c r="A52" s="5">
        <v>2020</v>
      </c>
      <c r="B52" s="6">
        <v>44075</v>
      </c>
      <c r="C52" s="6">
        <v>44104</v>
      </c>
      <c r="D52" s="4" t="s">
        <v>270</v>
      </c>
      <c r="E52" s="4" t="s">
        <v>66</v>
      </c>
      <c r="F52" s="4" t="s">
        <v>344</v>
      </c>
      <c r="G52" s="4" t="s">
        <v>350</v>
      </c>
      <c r="H52" s="4" t="s">
        <v>300</v>
      </c>
      <c r="I52" s="4" t="s">
        <v>415</v>
      </c>
      <c r="J52" s="4" t="s">
        <v>416</v>
      </c>
      <c r="K52" s="9" t="s">
        <v>714</v>
      </c>
      <c r="L52" s="4" t="s">
        <v>460</v>
      </c>
      <c r="M52" s="7">
        <v>14</v>
      </c>
      <c r="N52" s="4" t="s">
        <v>474</v>
      </c>
      <c r="O52" s="4" t="s">
        <v>475</v>
      </c>
      <c r="P52" s="4" t="s">
        <v>475</v>
      </c>
      <c r="Q52" s="4" t="s">
        <v>495</v>
      </c>
      <c r="R52" s="4" t="s">
        <v>501</v>
      </c>
      <c r="S52" s="4">
        <v>1</v>
      </c>
      <c r="T52" s="9" t="s">
        <v>715</v>
      </c>
      <c r="U52" s="9" t="s">
        <v>715</v>
      </c>
      <c r="V52" s="4" t="s">
        <v>514</v>
      </c>
      <c r="W52" s="6">
        <v>44106</v>
      </c>
      <c r="X52" s="6">
        <v>44106</v>
      </c>
      <c r="Y52" s="4" t="s">
        <v>524</v>
      </c>
    </row>
    <row r="53" spans="1:25" s="4" customFormat="1" x14ac:dyDescent="0.25">
      <c r="A53" s="5">
        <v>2020</v>
      </c>
      <c r="B53" s="6">
        <v>44075</v>
      </c>
      <c r="C53" s="6">
        <v>44104</v>
      </c>
      <c r="D53" s="4" t="s">
        <v>271</v>
      </c>
      <c r="E53" s="4" t="s">
        <v>66</v>
      </c>
      <c r="F53" s="4" t="s">
        <v>344</v>
      </c>
      <c r="G53" s="4" t="s">
        <v>351</v>
      </c>
      <c r="H53" s="4" t="s">
        <v>300</v>
      </c>
      <c r="I53" s="4" t="s">
        <v>417</v>
      </c>
      <c r="J53" s="4" t="s">
        <v>418</v>
      </c>
      <c r="K53" s="9" t="s">
        <v>714</v>
      </c>
      <c r="L53" s="4" t="s">
        <v>460</v>
      </c>
      <c r="M53" s="7">
        <v>14</v>
      </c>
      <c r="N53" s="4" t="s">
        <v>474</v>
      </c>
      <c r="O53" s="4" t="s">
        <v>475</v>
      </c>
      <c r="P53" s="4" t="s">
        <v>475</v>
      </c>
      <c r="Q53" s="4" t="s">
        <v>495</v>
      </c>
      <c r="R53" s="4" t="s">
        <v>501</v>
      </c>
      <c r="S53" s="4">
        <v>1</v>
      </c>
      <c r="T53" s="9" t="s">
        <v>715</v>
      </c>
      <c r="U53" s="9" t="s">
        <v>715</v>
      </c>
      <c r="V53" s="4" t="s">
        <v>514</v>
      </c>
      <c r="W53" s="6">
        <v>44106</v>
      </c>
      <c r="X53" s="6">
        <v>44106</v>
      </c>
      <c r="Y53" s="4" t="s">
        <v>524</v>
      </c>
    </row>
    <row r="54" spans="1:25" s="4" customFormat="1" x14ac:dyDescent="0.25">
      <c r="A54" s="5">
        <v>2020</v>
      </c>
      <c r="B54" s="6">
        <v>44075</v>
      </c>
      <c r="C54" s="6">
        <v>44104</v>
      </c>
      <c r="D54" s="4" t="s">
        <v>272</v>
      </c>
      <c r="E54" s="4" t="s">
        <v>66</v>
      </c>
      <c r="F54" s="4" t="s">
        <v>344</v>
      </c>
      <c r="G54" s="4" t="s">
        <v>352</v>
      </c>
      <c r="H54" s="4" t="s">
        <v>300</v>
      </c>
      <c r="I54" s="4" t="s">
        <v>419</v>
      </c>
      <c r="J54" s="4" t="s">
        <v>420</v>
      </c>
      <c r="K54" s="9" t="s">
        <v>714</v>
      </c>
      <c r="L54" s="4" t="s">
        <v>460</v>
      </c>
      <c r="M54" s="7">
        <v>14</v>
      </c>
      <c r="N54" s="4" t="s">
        <v>474</v>
      </c>
      <c r="O54" s="4" t="s">
        <v>475</v>
      </c>
      <c r="P54" s="4" t="s">
        <v>475</v>
      </c>
      <c r="Q54" s="4" t="s">
        <v>495</v>
      </c>
      <c r="R54" s="4" t="s">
        <v>501</v>
      </c>
      <c r="S54" s="4">
        <v>1</v>
      </c>
      <c r="T54" s="9" t="s">
        <v>715</v>
      </c>
      <c r="U54" s="9" t="s">
        <v>715</v>
      </c>
      <c r="V54" s="4" t="s">
        <v>514</v>
      </c>
      <c r="W54" s="6">
        <v>44106</v>
      </c>
      <c r="X54" s="6">
        <v>44106</v>
      </c>
      <c r="Y54" s="4" t="s">
        <v>524</v>
      </c>
    </row>
    <row r="55" spans="1:25" s="4" customFormat="1" x14ac:dyDescent="0.25">
      <c r="A55" s="5">
        <v>2020</v>
      </c>
      <c r="B55" s="6">
        <v>44075</v>
      </c>
      <c r="C55" s="6">
        <v>44104</v>
      </c>
      <c r="D55" s="4" t="s">
        <v>273</v>
      </c>
      <c r="E55" s="4" t="s">
        <v>66</v>
      </c>
      <c r="F55" s="4" t="s">
        <v>344</v>
      </c>
      <c r="G55" s="4" t="s">
        <v>353</v>
      </c>
      <c r="H55" s="4" t="s">
        <v>300</v>
      </c>
      <c r="I55" s="4" t="s">
        <v>421</v>
      </c>
      <c r="J55" s="4" t="s">
        <v>422</v>
      </c>
      <c r="K55" s="9" t="s">
        <v>714</v>
      </c>
      <c r="L55" s="4" t="s">
        <v>460</v>
      </c>
      <c r="M55" s="7">
        <v>14</v>
      </c>
      <c r="N55" s="4" t="s">
        <v>474</v>
      </c>
      <c r="O55" s="4" t="s">
        <v>475</v>
      </c>
      <c r="P55" s="4" t="s">
        <v>475</v>
      </c>
      <c r="Q55" s="4" t="s">
        <v>495</v>
      </c>
      <c r="R55" s="4" t="s">
        <v>501</v>
      </c>
      <c r="S55" s="4">
        <v>1</v>
      </c>
      <c r="T55" s="9" t="s">
        <v>715</v>
      </c>
      <c r="U55" s="9" t="s">
        <v>715</v>
      </c>
      <c r="V55" s="4" t="s">
        <v>514</v>
      </c>
      <c r="W55" s="6">
        <v>44106</v>
      </c>
      <c r="X55" s="6">
        <v>44106</v>
      </c>
      <c r="Y55" s="4" t="s">
        <v>524</v>
      </c>
    </row>
    <row r="56" spans="1:25" s="4" customFormat="1" x14ac:dyDescent="0.25">
      <c r="A56" s="5">
        <v>2020</v>
      </c>
      <c r="B56" s="6">
        <v>44075</v>
      </c>
      <c r="C56" s="6">
        <v>44104</v>
      </c>
      <c r="D56" s="4" t="s">
        <v>274</v>
      </c>
      <c r="E56" s="4" t="s">
        <v>66</v>
      </c>
      <c r="F56" s="4" t="s">
        <v>354</v>
      </c>
      <c r="G56" s="4" t="s">
        <v>355</v>
      </c>
      <c r="H56" s="4" t="s">
        <v>300</v>
      </c>
      <c r="I56" s="4" t="s">
        <v>402</v>
      </c>
      <c r="J56" s="4" t="s">
        <v>423</v>
      </c>
      <c r="K56" s="9" t="s">
        <v>714</v>
      </c>
      <c r="L56" s="4" t="s">
        <v>461</v>
      </c>
      <c r="M56" s="7">
        <v>15</v>
      </c>
      <c r="N56" s="4" t="s">
        <v>474</v>
      </c>
      <c r="O56" s="4" t="s">
        <v>475</v>
      </c>
      <c r="P56" s="4" t="s">
        <v>475</v>
      </c>
      <c r="Q56" s="4" t="s">
        <v>496</v>
      </c>
      <c r="R56" s="4" t="s">
        <v>501</v>
      </c>
      <c r="S56" s="4">
        <v>1</v>
      </c>
      <c r="T56" s="9" t="s">
        <v>715</v>
      </c>
      <c r="U56" s="9" t="s">
        <v>715</v>
      </c>
      <c r="V56" s="4" t="s">
        <v>515</v>
      </c>
      <c r="W56" s="6">
        <v>44106</v>
      </c>
      <c r="X56" s="6">
        <v>44106</v>
      </c>
      <c r="Y56" s="4" t="s">
        <v>524</v>
      </c>
    </row>
    <row r="57" spans="1:25" s="4" customFormat="1" x14ac:dyDescent="0.25">
      <c r="A57" s="5">
        <v>2020</v>
      </c>
      <c r="B57" s="6">
        <v>44075</v>
      </c>
      <c r="C57" s="6">
        <v>44104</v>
      </c>
      <c r="D57" s="4" t="s">
        <v>275</v>
      </c>
      <c r="E57" s="4" t="s">
        <v>66</v>
      </c>
      <c r="F57" s="4" t="s">
        <v>354</v>
      </c>
      <c r="G57" s="4" t="s">
        <v>356</v>
      </c>
      <c r="H57" s="4" t="s">
        <v>300</v>
      </c>
      <c r="I57" s="4" t="s">
        <v>402</v>
      </c>
      <c r="J57" s="4" t="s">
        <v>423</v>
      </c>
      <c r="K57" s="9" t="s">
        <v>714</v>
      </c>
      <c r="L57" s="4" t="s">
        <v>461</v>
      </c>
      <c r="M57" s="7">
        <v>15</v>
      </c>
      <c r="N57" s="4" t="s">
        <v>474</v>
      </c>
      <c r="O57" s="4" t="s">
        <v>475</v>
      </c>
      <c r="P57" s="4" t="s">
        <v>475</v>
      </c>
      <c r="Q57" s="4" t="s">
        <v>496</v>
      </c>
      <c r="R57" s="4" t="s">
        <v>501</v>
      </c>
      <c r="S57" s="4">
        <v>1</v>
      </c>
      <c r="T57" s="9" t="s">
        <v>715</v>
      </c>
      <c r="U57" s="9" t="s">
        <v>715</v>
      </c>
      <c r="V57" s="4" t="s">
        <v>515</v>
      </c>
      <c r="W57" s="6">
        <v>44106</v>
      </c>
      <c r="X57" s="6">
        <v>44106</v>
      </c>
      <c r="Y57" s="4" t="s">
        <v>524</v>
      </c>
    </row>
    <row r="58" spans="1:25" s="4" customFormat="1" x14ac:dyDescent="0.25">
      <c r="A58" s="5">
        <v>2020</v>
      </c>
      <c r="B58" s="6">
        <v>44075</v>
      </c>
      <c r="C58" s="6">
        <v>44104</v>
      </c>
      <c r="D58" s="4" t="s">
        <v>276</v>
      </c>
      <c r="E58" s="4" t="s">
        <v>66</v>
      </c>
      <c r="F58" s="4" t="s">
        <v>354</v>
      </c>
      <c r="G58" s="4" t="s">
        <v>357</v>
      </c>
      <c r="H58" s="4" t="s">
        <v>300</v>
      </c>
      <c r="I58" s="4" t="s">
        <v>402</v>
      </c>
      <c r="J58" s="4" t="s">
        <v>423</v>
      </c>
      <c r="K58" s="9" t="s">
        <v>714</v>
      </c>
      <c r="L58" s="4" t="s">
        <v>461</v>
      </c>
      <c r="M58" s="7">
        <v>15</v>
      </c>
      <c r="N58" s="4" t="s">
        <v>474</v>
      </c>
      <c r="O58" s="4" t="s">
        <v>475</v>
      </c>
      <c r="P58" s="4" t="s">
        <v>475</v>
      </c>
      <c r="Q58" s="4" t="s">
        <v>496</v>
      </c>
      <c r="R58" s="4" t="s">
        <v>501</v>
      </c>
      <c r="S58" s="4">
        <v>1</v>
      </c>
      <c r="T58" s="9" t="s">
        <v>715</v>
      </c>
      <c r="U58" s="9" t="s">
        <v>715</v>
      </c>
      <c r="V58" s="4" t="s">
        <v>515</v>
      </c>
      <c r="W58" s="6">
        <v>44106</v>
      </c>
      <c r="X58" s="6">
        <v>44106</v>
      </c>
      <c r="Y58" s="4" t="s">
        <v>524</v>
      </c>
    </row>
    <row r="59" spans="1:25" s="4" customFormat="1" x14ac:dyDescent="0.25">
      <c r="A59" s="5">
        <v>2020</v>
      </c>
      <c r="B59" s="6">
        <v>44075</v>
      </c>
      <c r="C59" s="6">
        <v>44104</v>
      </c>
      <c r="D59" s="4" t="s">
        <v>277</v>
      </c>
      <c r="E59" s="4" t="s">
        <v>66</v>
      </c>
      <c r="F59" s="4" t="s">
        <v>301</v>
      </c>
      <c r="G59" s="4" t="s">
        <v>358</v>
      </c>
      <c r="H59" s="4" t="s">
        <v>300</v>
      </c>
      <c r="I59" s="4" t="s">
        <v>424</v>
      </c>
      <c r="J59" s="4" t="s">
        <v>424</v>
      </c>
      <c r="K59" s="9" t="s">
        <v>714</v>
      </c>
      <c r="L59" s="4" t="s">
        <v>462</v>
      </c>
      <c r="M59" s="7">
        <v>16</v>
      </c>
      <c r="N59" s="4" t="s">
        <v>474</v>
      </c>
      <c r="O59" s="4" t="s">
        <v>475</v>
      </c>
      <c r="P59" s="4" t="s">
        <v>475</v>
      </c>
      <c r="Q59" s="4" t="s">
        <v>476</v>
      </c>
      <c r="R59" s="4" t="s">
        <v>501</v>
      </c>
      <c r="S59" s="4">
        <v>1</v>
      </c>
      <c r="T59" s="9" t="s">
        <v>715</v>
      </c>
      <c r="U59" s="9" t="s">
        <v>715</v>
      </c>
      <c r="V59" s="4" t="s">
        <v>516</v>
      </c>
      <c r="W59" s="6">
        <v>44106</v>
      </c>
      <c r="X59" s="6">
        <v>44106</v>
      </c>
      <c r="Y59" s="4" t="s">
        <v>524</v>
      </c>
    </row>
    <row r="60" spans="1:25" s="4" customFormat="1" x14ac:dyDescent="0.25">
      <c r="A60" s="5">
        <v>2020</v>
      </c>
      <c r="B60" s="6">
        <v>44075</v>
      </c>
      <c r="C60" s="6">
        <v>44104</v>
      </c>
      <c r="D60" s="4" t="s">
        <v>278</v>
      </c>
      <c r="E60" s="4" t="s">
        <v>66</v>
      </c>
      <c r="F60" s="4" t="s">
        <v>359</v>
      </c>
      <c r="G60" s="4" t="s">
        <v>360</v>
      </c>
      <c r="H60" s="4" t="s">
        <v>300</v>
      </c>
      <c r="I60" s="4" t="s">
        <v>425</v>
      </c>
      <c r="J60" s="4" t="s">
        <v>426</v>
      </c>
      <c r="K60" s="9" t="s">
        <v>714</v>
      </c>
      <c r="L60" s="4" t="s">
        <v>450</v>
      </c>
      <c r="M60" s="7">
        <v>17</v>
      </c>
      <c r="N60" s="4" t="s">
        <v>474</v>
      </c>
      <c r="O60" s="4" t="s">
        <v>475</v>
      </c>
      <c r="P60" s="4" t="s">
        <v>475</v>
      </c>
      <c r="Q60" s="4" t="s">
        <v>497</v>
      </c>
      <c r="R60" s="4" t="s">
        <v>501</v>
      </c>
      <c r="S60" s="4">
        <v>1</v>
      </c>
      <c r="T60" s="9" t="s">
        <v>715</v>
      </c>
      <c r="U60" s="9" t="s">
        <v>715</v>
      </c>
      <c r="V60" s="4" t="s">
        <v>517</v>
      </c>
      <c r="W60" s="6">
        <v>44106</v>
      </c>
      <c r="X60" s="6">
        <v>44106</v>
      </c>
      <c r="Y60" s="4" t="s">
        <v>524</v>
      </c>
    </row>
    <row r="61" spans="1:25" s="4" customFormat="1" x14ac:dyDescent="0.25">
      <c r="A61" s="5">
        <v>2020</v>
      </c>
      <c r="B61" s="6">
        <v>44075</v>
      </c>
      <c r="C61" s="6">
        <v>44104</v>
      </c>
      <c r="D61" s="4" t="s">
        <v>679</v>
      </c>
      <c r="E61" s="4" t="s">
        <v>66</v>
      </c>
      <c r="F61" s="4" t="s">
        <v>361</v>
      </c>
      <c r="G61" s="4" t="s">
        <v>362</v>
      </c>
      <c r="H61" s="4" t="s">
        <v>300</v>
      </c>
      <c r="I61" s="4" t="s">
        <v>427</v>
      </c>
      <c r="J61" s="4" t="s">
        <v>428</v>
      </c>
      <c r="K61" s="9" t="s">
        <v>714</v>
      </c>
      <c r="L61" s="4" t="s">
        <v>463</v>
      </c>
      <c r="M61" s="7">
        <v>18</v>
      </c>
      <c r="N61" s="4" t="s">
        <v>474</v>
      </c>
      <c r="O61" s="4" t="s">
        <v>475</v>
      </c>
      <c r="P61" s="4" t="s">
        <v>475</v>
      </c>
      <c r="Q61" s="4" t="s">
        <v>498</v>
      </c>
      <c r="R61" s="4" t="s">
        <v>502</v>
      </c>
      <c r="S61" s="4">
        <v>2</v>
      </c>
      <c r="T61" s="9" t="s">
        <v>715</v>
      </c>
      <c r="U61" s="9" t="s">
        <v>715</v>
      </c>
      <c r="V61" s="4" t="s">
        <v>518</v>
      </c>
      <c r="W61" s="6">
        <v>44106</v>
      </c>
      <c r="X61" s="6">
        <v>44106</v>
      </c>
      <c r="Y61" s="4" t="s">
        <v>524</v>
      </c>
    </row>
    <row r="62" spans="1:25" s="4" customFormat="1" x14ac:dyDescent="0.25">
      <c r="A62" s="5">
        <v>2020</v>
      </c>
      <c r="B62" s="6">
        <v>44075</v>
      </c>
      <c r="C62" s="6">
        <v>44104</v>
      </c>
      <c r="D62" s="4" t="s">
        <v>279</v>
      </c>
      <c r="E62" s="4" t="s">
        <v>66</v>
      </c>
      <c r="F62" s="4" t="s">
        <v>363</v>
      </c>
      <c r="G62" s="4" t="s">
        <v>364</v>
      </c>
      <c r="H62" s="4" t="s">
        <v>300</v>
      </c>
      <c r="I62" s="4" t="s">
        <v>429</v>
      </c>
      <c r="J62" s="4" t="s">
        <v>401</v>
      </c>
      <c r="K62" s="9" t="s">
        <v>714</v>
      </c>
      <c r="L62" s="4" t="s">
        <v>464</v>
      </c>
      <c r="M62" s="7">
        <v>19</v>
      </c>
      <c r="N62" s="4" t="s">
        <v>474</v>
      </c>
      <c r="O62" s="4" t="s">
        <v>475</v>
      </c>
      <c r="P62" s="4" t="s">
        <v>475</v>
      </c>
      <c r="Q62" s="4" t="s">
        <v>476</v>
      </c>
      <c r="R62" s="4" t="s">
        <v>501</v>
      </c>
      <c r="S62" s="4">
        <v>1</v>
      </c>
      <c r="T62" s="9" t="s">
        <v>715</v>
      </c>
      <c r="U62" s="9" t="s">
        <v>715</v>
      </c>
      <c r="V62" s="4" t="s">
        <v>519</v>
      </c>
      <c r="W62" s="6">
        <v>44106</v>
      </c>
      <c r="X62" s="6">
        <v>44106</v>
      </c>
      <c r="Y62" s="4" t="s">
        <v>524</v>
      </c>
    </row>
    <row r="63" spans="1:25" s="4" customFormat="1" x14ac:dyDescent="0.25">
      <c r="A63" s="5">
        <v>2020</v>
      </c>
      <c r="B63" s="6">
        <v>44075</v>
      </c>
      <c r="C63" s="6">
        <v>44104</v>
      </c>
      <c r="D63" s="4" t="s">
        <v>280</v>
      </c>
      <c r="E63" s="4" t="s">
        <v>66</v>
      </c>
      <c r="F63" s="4" t="s">
        <v>363</v>
      </c>
      <c r="G63" s="4" t="s">
        <v>365</v>
      </c>
      <c r="H63" s="4" t="s">
        <v>300</v>
      </c>
      <c r="I63" s="4" t="s">
        <v>429</v>
      </c>
      <c r="J63" s="4" t="s">
        <v>401</v>
      </c>
      <c r="K63" s="9" t="s">
        <v>714</v>
      </c>
      <c r="L63" s="4" t="s">
        <v>464</v>
      </c>
      <c r="M63" s="7">
        <v>19</v>
      </c>
      <c r="N63" s="4" t="s">
        <v>474</v>
      </c>
      <c r="O63" s="4" t="s">
        <v>475</v>
      </c>
      <c r="P63" s="4" t="s">
        <v>475</v>
      </c>
      <c r="Q63" s="4" t="s">
        <v>476</v>
      </c>
      <c r="R63" s="4" t="s">
        <v>501</v>
      </c>
      <c r="S63" s="4">
        <v>1</v>
      </c>
      <c r="T63" s="9" t="s">
        <v>715</v>
      </c>
      <c r="U63" s="9" t="s">
        <v>715</v>
      </c>
      <c r="V63" s="4" t="s">
        <v>519</v>
      </c>
      <c r="W63" s="6">
        <v>44106</v>
      </c>
      <c r="X63" s="6">
        <v>44106</v>
      </c>
      <c r="Y63" s="4" t="s">
        <v>524</v>
      </c>
    </row>
    <row r="64" spans="1:25" s="4" customFormat="1" x14ac:dyDescent="0.25">
      <c r="A64" s="5">
        <v>2020</v>
      </c>
      <c r="B64" s="6">
        <v>44075</v>
      </c>
      <c r="C64" s="6">
        <v>44104</v>
      </c>
      <c r="D64" s="4" t="s">
        <v>281</v>
      </c>
      <c r="E64" s="4" t="s">
        <v>66</v>
      </c>
      <c r="F64" s="4" t="s">
        <v>366</v>
      </c>
      <c r="G64" s="4" t="s">
        <v>367</v>
      </c>
      <c r="H64" s="4" t="s">
        <v>300</v>
      </c>
      <c r="I64" s="4" t="s">
        <v>412</v>
      </c>
      <c r="J64" s="4" t="s">
        <v>412</v>
      </c>
      <c r="K64" s="9" t="s">
        <v>714</v>
      </c>
      <c r="L64" s="4" t="s">
        <v>464</v>
      </c>
      <c r="M64" s="7">
        <v>19</v>
      </c>
      <c r="N64" s="4" t="s">
        <v>474</v>
      </c>
      <c r="O64" s="4" t="s">
        <v>475</v>
      </c>
      <c r="P64" s="4" t="s">
        <v>475</v>
      </c>
      <c r="Q64" s="4" t="s">
        <v>476</v>
      </c>
      <c r="R64" s="4" t="s">
        <v>501</v>
      </c>
      <c r="S64" s="4">
        <v>1</v>
      </c>
      <c r="T64" s="9" t="s">
        <v>715</v>
      </c>
      <c r="U64" s="9" t="s">
        <v>715</v>
      </c>
      <c r="V64" s="4" t="s">
        <v>519</v>
      </c>
      <c r="W64" s="6">
        <v>44106</v>
      </c>
      <c r="X64" s="6">
        <v>44106</v>
      </c>
      <c r="Y64" s="4" t="s">
        <v>524</v>
      </c>
    </row>
    <row r="65" spans="1:25" s="4" customFormat="1" x14ac:dyDescent="0.25">
      <c r="A65" s="5">
        <v>2020</v>
      </c>
      <c r="B65" s="6">
        <v>44075</v>
      </c>
      <c r="C65" s="6">
        <v>44104</v>
      </c>
      <c r="D65" s="4" t="s">
        <v>282</v>
      </c>
      <c r="E65" s="4" t="s">
        <v>66</v>
      </c>
      <c r="F65" s="4" t="s">
        <v>363</v>
      </c>
      <c r="G65" s="4" t="s">
        <v>368</v>
      </c>
      <c r="H65" s="4" t="s">
        <v>300</v>
      </c>
      <c r="I65" s="4" t="s">
        <v>429</v>
      </c>
      <c r="J65" s="4" t="s">
        <v>401</v>
      </c>
      <c r="K65" s="9" t="s">
        <v>714</v>
      </c>
      <c r="L65" s="4" t="s">
        <v>464</v>
      </c>
      <c r="M65" s="7">
        <v>19</v>
      </c>
      <c r="N65" s="4" t="s">
        <v>474</v>
      </c>
      <c r="O65" s="4" t="s">
        <v>475</v>
      </c>
      <c r="P65" s="4" t="s">
        <v>475</v>
      </c>
      <c r="Q65" s="4" t="s">
        <v>476</v>
      </c>
      <c r="R65" s="4" t="s">
        <v>501</v>
      </c>
      <c r="S65" s="4">
        <v>1</v>
      </c>
      <c r="T65" s="9" t="s">
        <v>715</v>
      </c>
      <c r="U65" s="9" t="s">
        <v>715</v>
      </c>
      <c r="V65" s="4" t="s">
        <v>519</v>
      </c>
      <c r="W65" s="6">
        <v>44106</v>
      </c>
      <c r="X65" s="6">
        <v>44106</v>
      </c>
      <c r="Y65" s="4" t="s">
        <v>524</v>
      </c>
    </row>
    <row r="66" spans="1:25" s="4" customFormat="1" x14ac:dyDescent="0.25">
      <c r="A66" s="5">
        <v>2020</v>
      </c>
      <c r="B66" s="6">
        <v>44075</v>
      </c>
      <c r="C66" s="6">
        <v>44104</v>
      </c>
      <c r="D66" s="4" t="s">
        <v>283</v>
      </c>
      <c r="E66" s="4" t="s">
        <v>66</v>
      </c>
      <c r="F66" s="4" t="s">
        <v>369</v>
      </c>
      <c r="G66" s="4" t="s">
        <v>370</v>
      </c>
      <c r="H66" s="4" t="s">
        <v>300</v>
      </c>
      <c r="I66" s="4" t="s">
        <v>400</v>
      </c>
      <c r="J66" s="4" t="s">
        <v>401</v>
      </c>
      <c r="K66" s="9" t="s">
        <v>714</v>
      </c>
      <c r="L66" s="4" t="s">
        <v>464</v>
      </c>
      <c r="M66" s="7">
        <v>19</v>
      </c>
      <c r="N66" s="4" t="s">
        <v>474</v>
      </c>
      <c r="O66" s="4" t="s">
        <v>475</v>
      </c>
      <c r="P66" s="4" t="s">
        <v>475</v>
      </c>
      <c r="Q66" s="4" t="s">
        <v>476</v>
      </c>
      <c r="R66" s="4" t="s">
        <v>501</v>
      </c>
      <c r="S66" s="4">
        <v>1</v>
      </c>
      <c r="T66" s="9" t="s">
        <v>715</v>
      </c>
      <c r="U66" s="9" t="s">
        <v>715</v>
      </c>
      <c r="V66" s="4" t="s">
        <v>519</v>
      </c>
      <c r="W66" s="6">
        <v>44106</v>
      </c>
      <c r="X66" s="6">
        <v>44106</v>
      </c>
      <c r="Y66" s="4" t="s">
        <v>524</v>
      </c>
    </row>
    <row r="67" spans="1:25" s="4" customFormat="1" x14ac:dyDescent="0.25">
      <c r="A67" s="5">
        <v>2020</v>
      </c>
      <c r="B67" s="6">
        <v>44075</v>
      </c>
      <c r="C67" s="6">
        <v>44104</v>
      </c>
      <c r="D67" s="4" t="s">
        <v>284</v>
      </c>
      <c r="E67" s="4" t="s">
        <v>66</v>
      </c>
      <c r="F67" s="4" t="s">
        <v>371</v>
      </c>
      <c r="G67" s="4" t="s">
        <v>372</v>
      </c>
      <c r="H67" s="4" t="s">
        <v>300</v>
      </c>
      <c r="I67" s="4" t="s">
        <v>429</v>
      </c>
      <c r="J67" s="4" t="s">
        <v>401</v>
      </c>
      <c r="K67" s="9" t="s">
        <v>714</v>
      </c>
      <c r="L67" s="4" t="s">
        <v>464</v>
      </c>
      <c r="M67" s="7">
        <v>19</v>
      </c>
      <c r="N67" s="4" t="s">
        <v>474</v>
      </c>
      <c r="O67" s="4" t="s">
        <v>475</v>
      </c>
      <c r="P67" s="4" t="s">
        <v>475</v>
      </c>
      <c r="Q67" s="4" t="s">
        <v>476</v>
      </c>
      <c r="R67" s="4" t="s">
        <v>501</v>
      </c>
      <c r="S67" s="4">
        <v>1</v>
      </c>
      <c r="T67" s="9" t="s">
        <v>715</v>
      </c>
      <c r="U67" s="9" t="s">
        <v>715</v>
      </c>
      <c r="V67" s="4" t="s">
        <v>519</v>
      </c>
      <c r="W67" s="6">
        <v>44106</v>
      </c>
      <c r="X67" s="6">
        <v>44106</v>
      </c>
      <c r="Y67" s="4" t="s">
        <v>524</v>
      </c>
    </row>
    <row r="68" spans="1:25" s="4" customFormat="1" x14ac:dyDescent="0.25">
      <c r="A68" s="5">
        <v>2020</v>
      </c>
      <c r="B68" s="6">
        <v>44075</v>
      </c>
      <c r="C68" s="6">
        <v>44104</v>
      </c>
      <c r="D68" s="4" t="s">
        <v>285</v>
      </c>
      <c r="E68" s="4" t="s">
        <v>66</v>
      </c>
      <c r="F68" s="4" t="s">
        <v>373</v>
      </c>
      <c r="G68" s="4" t="s">
        <v>374</v>
      </c>
      <c r="H68" s="4" t="s">
        <v>300</v>
      </c>
      <c r="I68" s="4" t="s">
        <v>430</v>
      </c>
      <c r="J68" s="4" t="s">
        <v>401</v>
      </c>
      <c r="K68" s="9" t="s">
        <v>714</v>
      </c>
      <c r="L68" s="4" t="s">
        <v>464</v>
      </c>
      <c r="M68" s="7">
        <v>19</v>
      </c>
      <c r="N68" s="4" t="s">
        <v>474</v>
      </c>
      <c r="O68" s="4" t="s">
        <v>475</v>
      </c>
      <c r="P68" s="4" t="s">
        <v>475</v>
      </c>
      <c r="Q68" s="4" t="s">
        <v>476</v>
      </c>
      <c r="R68" s="4" t="s">
        <v>501</v>
      </c>
      <c r="S68" s="4">
        <v>1</v>
      </c>
      <c r="T68" s="9" t="s">
        <v>715</v>
      </c>
      <c r="U68" s="9" t="s">
        <v>715</v>
      </c>
      <c r="V68" s="4" t="s">
        <v>519</v>
      </c>
      <c r="W68" s="6">
        <v>44106</v>
      </c>
      <c r="X68" s="6">
        <v>44106</v>
      </c>
      <c r="Y68" s="4" t="s">
        <v>524</v>
      </c>
    </row>
    <row r="69" spans="1:25" s="4" customFormat="1" x14ac:dyDescent="0.25">
      <c r="A69" s="5">
        <v>2020</v>
      </c>
      <c r="B69" s="6">
        <v>44075</v>
      </c>
      <c r="C69" s="6">
        <v>44104</v>
      </c>
      <c r="D69" s="4" t="s">
        <v>286</v>
      </c>
      <c r="E69" s="4" t="s">
        <v>66</v>
      </c>
      <c r="F69" s="4" t="s">
        <v>631</v>
      </c>
      <c r="G69" s="4" t="s">
        <v>632</v>
      </c>
      <c r="H69" s="4" t="s">
        <v>300</v>
      </c>
      <c r="I69" s="4" t="s">
        <v>400</v>
      </c>
      <c r="J69" s="4" t="s">
        <v>401</v>
      </c>
      <c r="K69" s="9" t="s">
        <v>714</v>
      </c>
      <c r="L69" s="4" t="s">
        <v>450</v>
      </c>
      <c r="M69" s="7">
        <v>20</v>
      </c>
      <c r="N69" s="4" t="s">
        <v>474</v>
      </c>
      <c r="O69" s="4" t="s">
        <v>475</v>
      </c>
      <c r="P69" s="4" t="s">
        <v>475</v>
      </c>
      <c r="Q69" s="4" t="s">
        <v>499</v>
      </c>
      <c r="R69" s="4" t="s">
        <v>501</v>
      </c>
      <c r="S69" s="4">
        <v>1</v>
      </c>
      <c r="T69" s="9" t="s">
        <v>715</v>
      </c>
      <c r="U69" s="9" t="s">
        <v>715</v>
      </c>
      <c r="V69" s="4" t="s">
        <v>520</v>
      </c>
      <c r="W69" s="6">
        <v>44106</v>
      </c>
      <c r="X69" s="6">
        <v>44106</v>
      </c>
      <c r="Y69" s="4" t="s">
        <v>524</v>
      </c>
    </row>
    <row r="70" spans="1:25" s="4" customFormat="1" x14ac:dyDescent="0.25">
      <c r="A70" s="5">
        <v>2020</v>
      </c>
      <c r="B70" s="6">
        <v>44075</v>
      </c>
      <c r="C70" s="6">
        <v>44104</v>
      </c>
      <c r="D70" s="4" t="s">
        <v>287</v>
      </c>
      <c r="E70" s="4" t="s">
        <v>66</v>
      </c>
      <c r="F70" s="4" t="s">
        <v>301</v>
      </c>
      <c r="G70" s="4" t="s">
        <v>375</v>
      </c>
      <c r="H70" s="4" t="s">
        <v>300</v>
      </c>
      <c r="I70" s="4" t="s">
        <v>400</v>
      </c>
      <c r="J70" s="4" t="s">
        <v>401</v>
      </c>
      <c r="K70" s="9" t="s">
        <v>714</v>
      </c>
      <c r="L70" s="4" t="s">
        <v>450</v>
      </c>
      <c r="M70" s="7">
        <v>20</v>
      </c>
      <c r="N70" s="4" t="s">
        <v>474</v>
      </c>
      <c r="O70" s="4" t="s">
        <v>475</v>
      </c>
      <c r="P70" s="4" t="s">
        <v>475</v>
      </c>
      <c r="Q70" s="4" t="s">
        <v>499</v>
      </c>
      <c r="R70" s="4" t="s">
        <v>501</v>
      </c>
      <c r="S70" s="4">
        <v>1</v>
      </c>
      <c r="T70" s="9" t="s">
        <v>715</v>
      </c>
      <c r="U70" s="9" t="s">
        <v>715</v>
      </c>
      <c r="V70" s="4" t="s">
        <v>520</v>
      </c>
      <c r="W70" s="6">
        <v>44106</v>
      </c>
      <c r="X70" s="6">
        <v>44106</v>
      </c>
      <c r="Y70" s="4" t="s">
        <v>524</v>
      </c>
    </row>
    <row r="71" spans="1:25" s="4" customFormat="1" x14ac:dyDescent="0.25">
      <c r="A71" s="5">
        <v>2020</v>
      </c>
      <c r="B71" s="6">
        <v>44075</v>
      </c>
      <c r="C71" s="6">
        <v>44104</v>
      </c>
      <c r="D71" s="4" t="s">
        <v>288</v>
      </c>
      <c r="E71" s="4" t="s">
        <v>66</v>
      </c>
      <c r="F71" s="4" t="s">
        <v>683</v>
      </c>
      <c r="G71" s="4" t="s">
        <v>377</v>
      </c>
      <c r="H71" s="4" t="s">
        <v>300</v>
      </c>
      <c r="I71" s="4" t="s">
        <v>431</v>
      </c>
      <c r="J71" s="4" t="s">
        <v>432</v>
      </c>
      <c r="K71" s="9" t="s">
        <v>714</v>
      </c>
      <c r="L71" s="4" t="s">
        <v>465</v>
      </c>
      <c r="M71" s="7">
        <v>21</v>
      </c>
      <c r="N71" s="4" t="s">
        <v>500</v>
      </c>
      <c r="O71" s="4" t="s">
        <v>475</v>
      </c>
      <c r="P71" s="4" t="s">
        <v>475</v>
      </c>
      <c r="Q71" s="4" t="s">
        <v>476</v>
      </c>
      <c r="R71" s="4" t="s">
        <v>501</v>
      </c>
      <c r="S71" s="4">
        <v>1</v>
      </c>
      <c r="T71" s="9" t="s">
        <v>715</v>
      </c>
      <c r="U71" s="9" t="s">
        <v>715</v>
      </c>
      <c r="V71" s="4" t="s">
        <v>521</v>
      </c>
      <c r="W71" s="6">
        <v>44106</v>
      </c>
      <c r="X71" s="6">
        <v>44106</v>
      </c>
      <c r="Y71" s="4" t="s">
        <v>643</v>
      </c>
    </row>
    <row r="72" spans="1:25" s="4" customFormat="1" x14ac:dyDescent="0.25">
      <c r="A72" s="5">
        <v>2020</v>
      </c>
      <c r="B72" s="6">
        <v>44075</v>
      </c>
      <c r="C72" s="6">
        <v>44104</v>
      </c>
      <c r="D72" s="4" t="s">
        <v>289</v>
      </c>
      <c r="E72" s="4" t="s">
        <v>66</v>
      </c>
      <c r="F72" s="4" t="s">
        <v>376</v>
      </c>
      <c r="G72" s="4" t="s">
        <v>378</v>
      </c>
      <c r="H72" s="4" t="s">
        <v>300</v>
      </c>
      <c r="I72" s="4" t="s">
        <v>433</v>
      </c>
      <c r="J72" s="4" t="s">
        <v>433</v>
      </c>
      <c r="K72" s="9" t="s">
        <v>714</v>
      </c>
      <c r="L72" s="4" t="s">
        <v>466</v>
      </c>
      <c r="M72" s="7">
        <v>21</v>
      </c>
      <c r="N72" s="4" t="s">
        <v>500</v>
      </c>
      <c r="O72" s="4" t="s">
        <v>475</v>
      </c>
      <c r="P72" s="4" t="s">
        <v>475</v>
      </c>
      <c r="Q72" s="4" t="s">
        <v>476</v>
      </c>
      <c r="R72" s="4" t="s">
        <v>501</v>
      </c>
      <c r="S72" s="4">
        <v>1</v>
      </c>
      <c r="T72" s="9" t="s">
        <v>715</v>
      </c>
      <c r="U72" s="9" t="s">
        <v>715</v>
      </c>
      <c r="V72" s="4" t="s">
        <v>521</v>
      </c>
      <c r="W72" s="6">
        <v>44106</v>
      </c>
      <c r="X72" s="6">
        <v>44106</v>
      </c>
      <c r="Y72" s="4" t="s">
        <v>643</v>
      </c>
    </row>
    <row r="73" spans="1:25" s="4" customFormat="1" x14ac:dyDescent="0.25">
      <c r="A73" s="5">
        <v>2020</v>
      </c>
      <c r="B73" s="6">
        <v>44075</v>
      </c>
      <c r="C73" s="6">
        <v>44104</v>
      </c>
      <c r="D73" s="4" t="s">
        <v>290</v>
      </c>
      <c r="E73" s="4" t="s">
        <v>66</v>
      </c>
      <c r="F73" s="4" t="s">
        <v>376</v>
      </c>
      <c r="G73" s="4" t="s">
        <v>379</v>
      </c>
      <c r="H73" s="4" t="s">
        <v>300</v>
      </c>
      <c r="I73" s="4" t="s">
        <v>434</v>
      </c>
      <c r="J73" s="4" t="s">
        <v>431</v>
      </c>
      <c r="K73" s="9" t="s">
        <v>714</v>
      </c>
      <c r="L73" s="4" t="s">
        <v>467</v>
      </c>
      <c r="M73" s="7">
        <v>21</v>
      </c>
      <c r="N73" s="4" t="s">
        <v>500</v>
      </c>
      <c r="O73" s="4" t="s">
        <v>475</v>
      </c>
      <c r="P73" s="4" t="s">
        <v>475</v>
      </c>
      <c r="Q73" s="4" t="s">
        <v>476</v>
      </c>
      <c r="R73" s="4" t="s">
        <v>501</v>
      </c>
      <c r="S73" s="4">
        <v>1</v>
      </c>
      <c r="T73" s="9" t="s">
        <v>715</v>
      </c>
      <c r="U73" s="9" t="s">
        <v>715</v>
      </c>
      <c r="V73" s="4" t="s">
        <v>521</v>
      </c>
      <c r="W73" s="6">
        <v>44106</v>
      </c>
      <c r="X73" s="6">
        <v>44106</v>
      </c>
      <c r="Y73" s="4" t="s">
        <v>643</v>
      </c>
    </row>
    <row r="74" spans="1:25" s="4" customFormat="1" x14ac:dyDescent="0.25">
      <c r="A74" s="5">
        <v>2020</v>
      </c>
      <c r="B74" s="6">
        <v>44075</v>
      </c>
      <c r="C74" s="6">
        <v>44104</v>
      </c>
      <c r="D74" s="4" t="s">
        <v>291</v>
      </c>
      <c r="E74" s="4" t="s">
        <v>66</v>
      </c>
      <c r="F74" s="4" t="s">
        <v>376</v>
      </c>
      <c r="G74" s="4" t="s">
        <v>379</v>
      </c>
      <c r="H74" s="4" t="s">
        <v>300</v>
      </c>
      <c r="I74" s="4" t="s">
        <v>434</v>
      </c>
      <c r="J74" s="4" t="s">
        <v>431</v>
      </c>
      <c r="K74" s="9" t="s">
        <v>714</v>
      </c>
      <c r="L74" s="4" t="s">
        <v>467</v>
      </c>
      <c r="M74" s="7">
        <v>21</v>
      </c>
      <c r="N74" s="4" t="s">
        <v>500</v>
      </c>
      <c r="O74" s="4" t="s">
        <v>475</v>
      </c>
      <c r="P74" s="4" t="s">
        <v>475</v>
      </c>
      <c r="Q74" s="4" t="s">
        <v>476</v>
      </c>
      <c r="R74" s="4" t="s">
        <v>501</v>
      </c>
      <c r="S74" s="4">
        <v>1</v>
      </c>
      <c r="T74" s="9" t="s">
        <v>715</v>
      </c>
      <c r="U74" s="9" t="s">
        <v>715</v>
      </c>
      <c r="V74" s="4" t="s">
        <v>521</v>
      </c>
      <c r="W74" s="6">
        <v>44106</v>
      </c>
      <c r="X74" s="6">
        <v>44106</v>
      </c>
      <c r="Y74" s="4" t="s">
        <v>643</v>
      </c>
    </row>
    <row r="75" spans="1:25" s="4" customFormat="1" x14ac:dyDescent="0.25">
      <c r="A75" s="5">
        <v>2020</v>
      </c>
      <c r="B75" s="6">
        <v>44075</v>
      </c>
      <c r="C75" s="6">
        <v>44104</v>
      </c>
      <c r="D75" s="4" t="s">
        <v>292</v>
      </c>
      <c r="E75" s="4" t="s">
        <v>66</v>
      </c>
      <c r="F75" s="4" t="s">
        <v>376</v>
      </c>
      <c r="G75" s="4" t="s">
        <v>380</v>
      </c>
      <c r="H75" s="4" t="s">
        <v>300</v>
      </c>
      <c r="I75" s="4" t="s">
        <v>435</v>
      </c>
      <c r="J75" s="4" t="s">
        <v>401</v>
      </c>
      <c r="K75" s="9" t="s">
        <v>714</v>
      </c>
      <c r="L75" s="4" t="s">
        <v>468</v>
      </c>
      <c r="M75" s="7">
        <v>21</v>
      </c>
      <c r="N75" s="4" t="s">
        <v>500</v>
      </c>
      <c r="O75" s="4" t="s">
        <v>475</v>
      </c>
      <c r="P75" s="4" t="s">
        <v>475</v>
      </c>
      <c r="Q75" s="4" t="s">
        <v>476</v>
      </c>
      <c r="R75" s="4" t="s">
        <v>501</v>
      </c>
      <c r="S75" s="4">
        <v>1</v>
      </c>
      <c r="T75" s="9" t="s">
        <v>715</v>
      </c>
      <c r="U75" s="9" t="s">
        <v>715</v>
      </c>
      <c r="V75" s="4" t="s">
        <v>521</v>
      </c>
      <c r="W75" s="6">
        <v>44106</v>
      </c>
      <c r="X75" s="6">
        <v>44106</v>
      </c>
      <c r="Y75" s="4" t="s">
        <v>643</v>
      </c>
    </row>
    <row r="76" spans="1:25" s="4" customFormat="1" x14ac:dyDescent="0.25">
      <c r="A76" s="5">
        <v>2020</v>
      </c>
      <c r="B76" s="6">
        <v>44075</v>
      </c>
      <c r="C76" s="6">
        <v>44104</v>
      </c>
      <c r="D76" s="4" t="s">
        <v>684</v>
      </c>
      <c r="E76" s="4" t="s">
        <v>66</v>
      </c>
      <c r="F76" s="4" t="s">
        <v>376</v>
      </c>
      <c r="G76" s="4" t="s">
        <v>381</v>
      </c>
      <c r="H76" s="4" t="s">
        <v>300</v>
      </c>
      <c r="I76" s="4" t="s">
        <v>436</v>
      </c>
      <c r="J76" s="4" t="s">
        <v>437</v>
      </c>
      <c r="K76" s="9" t="s">
        <v>714</v>
      </c>
      <c r="L76" s="4" t="s">
        <v>469</v>
      </c>
      <c r="M76" s="7">
        <v>21</v>
      </c>
      <c r="N76" s="4" t="s">
        <v>500</v>
      </c>
      <c r="O76" s="4" t="s">
        <v>475</v>
      </c>
      <c r="P76" s="4" t="s">
        <v>475</v>
      </c>
      <c r="Q76" s="4" t="s">
        <v>476</v>
      </c>
      <c r="R76" s="4" t="s">
        <v>501</v>
      </c>
      <c r="S76" s="4">
        <v>1</v>
      </c>
      <c r="T76" s="9" t="s">
        <v>715</v>
      </c>
      <c r="U76" s="9" t="s">
        <v>715</v>
      </c>
      <c r="V76" s="4" t="s">
        <v>521</v>
      </c>
      <c r="W76" s="6">
        <v>44106</v>
      </c>
      <c r="X76" s="6">
        <v>44106</v>
      </c>
      <c r="Y76" s="4" t="s">
        <v>643</v>
      </c>
    </row>
    <row r="77" spans="1:25" s="4" customFormat="1" x14ac:dyDescent="0.25">
      <c r="A77" s="5">
        <v>2020</v>
      </c>
      <c r="B77" s="6">
        <v>44075</v>
      </c>
      <c r="C77" s="6">
        <v>44104</v>
      </c>
      <c r="D77" s="4" t="s">
        <v>685</v>
      </c>
      <c r="E77" s="4" t="s">
        <v>66</v>
      </c>
      <c r="F77" s="4" t="s">
        <v>686</v>
      </c>
      <c r="G77" s="4" t="s">
        <v>687</v>
      </c>
      <c r="H77" s="4" t="s">
        <v>300</v>
      </c>
      <c r="I77" s="4" t="s">
        <v>401</v>
      </c>
      <c r="J77" s="4" t="s">
        <v>401</v>
      </c>
      <c r="K77" s="9" t="s">
        <v>714</v>
      </c>
      <c r="L77" s="4" t="s">
        <v>450</v>
      </c>
      <c r="M77" s="7">
        <v>21</v>
      </c>
      <c r="N77" s="4" t="s">
        <v>500</v>
      </c>
      <c r="O77" s="4" t="s">
        <v>475</v>
      </c>
      <c r="P77" s="4" t="s">
        <v>475</v>
      </c>
      <c r="Q77" s="4" t="s">
        <v>476</v>
      </c>
      <c r="R77" s="4" t="s">
        <v>501</v>
      </c>
      <c r="S77" s="4">
        <v>1</v>
      </c>
      <c r="T77" s="9" t="s">
        <v>715</v>
      </c>
      <c r="U77" s="9" t="s">
        <v>715</v>
      </c>
      <c r="V77" s="4" t="s">
        <v>521</v>
      </c>
      <c r="W77" s="6">
        <v>44106</v>
      </c>
      <c r="X77" s="6">
        <v>44106</v>
      </c>
      <c r="Y77" s="4" t="s">
        <v>643</v>
      </c>
    </row>
    <row r="78" spans="1:25" s="4" customFormat="1" x14ac:dyDescent="0.25">
      <c r="A78" s="5">
        <v>2020</v>
      </c>
      <c r="B78" s="6">
        <v>44075</v>
      </c>
      <c r="C78" s="6">
        <v>44104</v>
      </c>
      <c r="D78" s="4" t="s">
        <v>293</v>
      </c>
      <c r="E78" s="4" t="s">
        <v>66</v>
      </c>
      <c r="F78" s="4" t="s">
        <v>382</v>
      </c>
      <c r="G78" s="4" t="s">
        <v>383</v>
      </c>
      <c r="H78" s="4" t="s">
        <v>300</v>
      </c>
      <c r="I78" s="4" t="s">
        <v>438</v>
      </c>
      <c r="J78" s="4" t="s">
        <v>439</v>
      </c>
      <c r="K78" s="9" t="s">
        <v>714</v>
      </c>
      <c r="L78" s="4" t="s">
        <v>470</v>
      </c>
      <c r="M78" s="7">
        <v>22</v>
      </c>
      <c r="N78" s="4" t="s">
        <v>474</v>
      </c>
      <c r="O78" s="4" t="s">
        <v>475</v>
      </c>
      <c r="P78" s="4" t="s">
        <v>475</v>
      </c>
      <c r="Q78" s="4" t="s">
        <v>476</v>
      </c>
      <c r="R78" s="4" t="s">
        <v>501</v>
      </c>
      <c r="S78" s="4">
        <v>1</v>
      </c>
      <c r="T78" s="9" t="s">
        <v>715</v>
      </c>
      <c r="U78" s="9" t="s">
        <v>715</v>
      </c>
      <c r="V78" s="4" t="s">
        <v>644</v>
      </c>
      <c r="W78" s="6">
        <v>44106</v>
      </c>
      <c r="X78" s="6">
        <v>44106</v>
      </c>
      <c r="Y78" s="4" t="s">
        <v>524</v>
      </c>
    </row>
    <row r="79" spans="1:25" s="4" customFormat="1" x14ac:dyDescent="0.25">
      <c r="A79" s="5">
        <v>2020</v>
      </c>
      <c r="B79" s="6">
        <v>44075</v>
      </c>
      <c r="C79" s="6">
        <v>44104</v>
      </c>
      <c r="D79" s="4" t="s">
        <v>270</v>
      </c>
      <c r="E79" s="4" t="s">
        <v>66</v>
      </c>
      <c r="F79" s="4" t="s">
        <v>344</v>
      </c>
      <c r="G79" s="4" t="s">
        <v>384</v>
      </c>
      <c r="H79" s="4" t="s">
        <v>300</v>
      </c>
      <c r="I79" s="4" t="s">
        <v>440</v>
      </c>
      <c r="J79" s="4" t="s">
        <v>441</v>
      </c>
      <c r="K79" s="9" t="s">
        <v>714</v>
      </c>
      <c r="L79" s="4" t="s">
        <v>450</v>
      </c>
      <c r="M79" s="7">
        <v>23</v>
      </c>
      <c r="N79" s="4" t="s">
        <v>474</v>
      </c>
      <c r="O79" s="4" t="s">
        <v>475</v>
      </c>
      <c r="P79" s="4" t="s">
        <v>475</v>
      </c>
      <c r="Q79" s="4" t="s">
        <v>476</v>
      </c>
      <c r="R79" s="4" t="s">
        <v>501</v>
      </c>
      <c r="S79" s="4">
        <v>1</v>
      </c>
      <c r="T79" s="9" t="s">
        <v>715</v>
      </c>
      <c r="U79" s="9" t="s">
        <v>715</v>
      </c>
      <c r="V79" s="4" t="s">
        <v>522</v>
      </c>
      <c r="W79" s="6">
        <v>44106</v>
      </c>
      <c r="X79" s="6">
        <v>44106</v>
      </c>
      <c r="Y79" s="4" t="s">
        <v>524</v>
      </c>
    </row>
    <row r="80" spans="1:25" s="4" customFormat="1" x14ac:dyDescent="0.25">
      <c r="A80" s="5">
        <v>2020</v>
      </c>
      <c r="B80" s="6">
        <v>44075</v>
      </c>
      <c r="C80" s="6">
        <v>44104</v>
      </c>
      <c r="D80" s="4" t="s">
        <v>294</v>
      </c>
      <c r="E80" s="4" t="s">
        <v>66</v>
      </c>
      <c r="F80" s="4" t="s">
        <v>385</v>
      </c>
      <c r="G80" s="4" t="s">
        <v>386</v>
      </c>
      <c r="H80" s="4" t="s">
        <v>300</v>
      </c>
      <c r="I80" s="4" t="s">
        <v>442</v>
      </c>
      <c r="J80" s="4" t="s">
        <v>443</v>
      </c>
      <c r="K80" s="9" t="s">
        <v>714</v>
      </c>
      <c r="L80" s="4" t="s">
        <v>450</v>
      </c>
      <c r="M80" s="7">
        <v>23</v>
      </c>
      <c r="N80" s="4" t="s">
        <v>474</v>
      </c>
      <c r="O80" s="4" t="s">
        <v>475</v>
      </c>
      <c r="P80" s="4" t="s">
        <v>475</v>
      </c>
      <c r="Q80" s="4" t="s">
        <v>476</v>
      </c>
      <c r="R80" s="4" t="s">
        <v>501</v>
      </c>
      <c r="S80" s="4">
        <v>1</v>
      </c>
      <c r="T80" s="9" t="s">
        <v>715</v>
      </c>
      <c r="U80" s="9" t="s">
        <v>715</v>
      </c>
      <c r="V80" s="4" t="s">
        <v>522</v>
      </c>
      <c r="W80" s="6">
        <v>44106</v>
      </c>
      <c r="X80" s="6">
        <v>44106</v>
      </c>
      <c r="Y80" s="4" t="s">
        <v>524</v>
      </c>
    </row>
    <row r="81" spans="1:25" s="4" customFormat="1" x14ac:dyDescent="0.25">
      <c r="A81" s="5">
        <v>2020</v>
      </c>
      <c r="B81" s="6">
        <v>44075</v>
      </c>
      <c r="C81" s="6">
        <v>44104</v>
      </c>
      <c r="D81" s="4" t="s">
        <v>295</v>
      </c>
      <c r="E81" s="4" t="s">
        <v>66</v>
      </c>
      <c r="F81" s="4" t="s">
        <v>387</v>
      </c>
      <c r="G81" s="4" t="s">
        <v>388</v>
      </c>
      <c r="H81" s="4" t="s">
        <v>300</v>
      </c>
      <c r="I81" s="4" t="s">
        <v>440</v>
      </c>
      <c r="J81" s="4" t="s">
        <v>444</v>
      </c>
      <c r="K81" s="9" t="s">
        <v>714</v>
      </c>
      <c r="L81" s="4" t="s">
        <v>471</v>
      </c>
      <c r="M81" s="7">
        <v>23</v>
      </c>
      <c r="N81" s="4" t="s">
        <v>474</v>
      </c>
      <c r="O81" s="4" t="s">
        <v>475</v>
      </c>
      <c r="P81" s="4" t="s">
        <v>475</v>
      </c>
      <c r="Q81" s="4" t="s">
        <v>476</v>
      </c>
      <c r="R81" s="4" t="s">
        <v>501</v>
      </c>
      <c r="S81" s="4">
        <v>1</v>
      </c>
      <c r="T81" s="9" t="s">
        <v>715</v>
      </c>
      <c r="U81" s="9" t="s">
        <v>715</v>
      </c>
      <c r="V81" s="4" t="s">
        <v>522</v>
      </c>
      <c r="W81" s="6">
        <v>44106</v>
      </c>
      <c r="X81" s="6">
        <v>44106</v>
      </c>
      <c r="Y81" s="4" t="s">
        <v>524</v>
      </c>
    </row>
    <row r="82" spans="1:25" s="4" customFormat="1" x14ac:dyDescent="0.25">
      <c r="A82" s="5">
        <v>2020</v>
      </c>
      <c r="B82" s="6">
        <v>44075</v>
      </c>
      <c r="C82" s="6">
        <v>44104</v>
      </c>
      <c r="D82" s="4" t="s">
        <v>681</v>
      </c>
      <c r="E82" s="4" t="s">
        <v>66</v>
      </c>
      <c r="F82" s="4" t="s">
        <v>389</v>
      </c>
      <c r="G82" s="4" t="s">
        <v>682</v>
      </c>
      <c r="H82" s="4" t="s">
        <v>300</v>
      </c>
      <c r="I82" s="4" t="s">
        <v>442</v>
      </c>
      <c r="J82" s="4" t="s">
        <v>445</v>
      </c>
      <c r="K82" s="9" t="s">
        <v>714</v>
      </c>
      <c r="L82" s="4" t="s">
        <v>472</v>
      </c>
      <c r="M82" s="7">
        <v>23</v>
      </c>
      <c r="N82" s="4" t="s">
        <v>474</v>
      </c>
      <c r="O82" s="4" t="s">
        <v>475</v>
      </c>
      <c r="P82" s="4" t="s">
        <v>475</v>
      </c>
      <c r="Q82" s="4" t="s">
        <v>476</v>
      </c>
      <c r="R82" s="4" t="s">
        <v>501</v>
      </c>
      <c r="S82" s="4">
        <v>1</v>
      </c>
      <c r="T82" s="9" t="s">
        <v>715</v>
      </c>
      <c r="U82" s="9" t="s">
        <v>715</v>
      </c>
      <c r="V82" s="4" t="s">
        <v>522</v>
      </c>
      <c r="W82" s="6">
        <v>44106</v>
      </c>
      <c r="X82" s="6">
        <v>44106</v>
      </c>
      <c r="Y82" s="4" t="s">
        <v>524</v>
      </c>
    </row>
    <row r="83" spans="1:25" s="4" customFormat="1" x14ac:dyDescent="0.25">
      <c r="A83" s="5">
        <v>2020</v>
      </c>
      <c r="B83" s="6">
        <v>44075</v>
      </c>
      <c r="C83" s="6">
        <v>44104</v>
      </c>
      <c r="D83" s="4" t="s">
        <v>296</v>
      </c>
      <c r="E83" s="4" t="s">
        <v>66</v>
      </c>
      <c r="F83" s="4" t="s">
        <v>390</v>
      </c>
      <c r="G83" s="4" t="s">
        <v>391</v>
      </c>
      <c r="H83" s="4" t="s">
        <v>300</v>
      </c>
      <c r="I83" s="4" t="s">
        <v>442</v>
      </c>
      <c r="J83" s="4" t="s">
        <v>446</v>
      </c>
      <c r="K83" s="9" t="s">
        <v>714</v>
      </c>
      <c r="L83" s="4" t="s">
        <v>450</v>
      </c>
      <c r="M83" s="7">
        <v>23</v>
      </c>
      <c r="N83" s="4" t="s">
        <v>474</v>
      </c>
      <c r="O83" s="4" t="s">
        <v>475</v>
      </c>
      <c r="P83" s="4" t="s">
        <v>475</v>
      </c>
      <c r="Q83" s="4" t="s">
        <v>476</v>
      </c>
      <c r="R83" s="4" t="s">
        <v>501</v>
      </c>
      <c r="S83" s="4">
        <v>1</v>
      </c>
      <c r="T83" s="9" t="s">
        <v>715</v>
      </c>
      <c r="U83" s="9" t="s">
        <v>715</v>
      </c>
      <c r="V83" s="4" t="s">
        <v>522</v>
      </c>
      <c r="W83" s="6">
        <v>44106</v>
      </c>
      <c r="X83" s="6">
        <v>44106</v>
      </c>
      <c r="Y83" s="4" t="s">
        <v>524</v>
      </c>
    </row>
    <row r="84" spans="1:25" s="4" customFormat="1" x14ac:dyDescent="0.25">
      <c r="A84" s="5">
        <v>2020</v>
      </c>
      <c r="B84" s="6">
        <v>44075</v>
      </c>
      <c r="C84" s="6">
        <v>44104</v>
      </c>
      <c r="D84" s="4" t="s">
        <v>297</v>
      </c>
      <c r="E84" s="4" t="s">
        <v>66</v>
      </c>
      <c r="F84" s="4" t="s">
        <v>392</v>
      </c>
      <c r="G84" s="4" t="s">
        <v>393</v>
      </c>
      <c r="H84" s="4" t="s">
        <v>300</v>
      </c>
      <c r="I84" s="4" t="s">
        <v>447</v>
      </c>
      <c r="J84" s="4" t="s">
        <v>448</v>
      </c>
      <c r="K84" s="9" t="s">
        <v>714</v>
      </c>
      <c r="L84" s="4" t="s">
        <v>473</v>
      </c>
      <c r="M84" s="7">
        <v>23</v>
      </c>
      <c r="N84" s="4" t="s">
        <v>474</v>
      </c>
      <c r="O84" s="4" t="s">
        <v>475</v>
      </c>
      <c r="P84" s="4" t="s">
        <v>475</v>
      </c>
      <c r="Q84" s="4" t="s">
        <v>476</v>
      </c>
      <c r="R84" s="4" t="s">
        <v>501</v>
      </c>
      <c r="S84" s="4">
        <v>1</v>
      </c>
      <c r="T84" s="9" t="s">
        <v>715</v>
      </c>
      <c r="U84" s="9" t="s">
        <v>715</v>
      </c>
      <c r="V84" s="4" t="s">
        <v>522</v>
      </c>
      <c r="W84" s="6">
        <v>44106</v>
      </c>
      <c r="X84" s="6">
        <v>44106</v>
      </c>
      <c r="Y84" s="4" t="s">
        <v>524</v>
      </c>
    </row>
    <row r="85" spans="1:25" s="16" customFormat="1" x14ac:dyDescent="0.25">
      <c r="A85" s="5">
        <v>2020</v>
      </c>
      <c r="B85" s="6">
        <v>44075</v>
      </c>
      <c r="C85" s="6">
        <v>44104</v>
      </c>
      <c r="D85" s="4" t="s">
        <v>688</v>
      </c>
      <c r="E85" s="4" t="s">
        <v>66</v>
      </c>
      <c r="F85" s="4" t="s">
        <v>322</v>
      </c>
      <c r="G85" s="4" t="s">
        <v>689</v>
      </c>
      <c r="H85" s="4" t="s">
        <v>637</v>
      </c>
      <c r="I85" s="4" t="s">
        <v>690</v>
      </c>
      <c r="J85" s="4" t="s">
        <v>691</v>
      </c>
      <c r="K85" s="9" t="s">
        <v>714</v>
      </c>
      <c r="L85" s="4" t="s">
        <v>692</v>
      </c>
      <c r="M85" s="7">
        <v>24</v>
      </c>
      <c r="N85" s="4" t="s">
        <v>474</v>
      </c>
      <c r="O85" s="4" t="s">
        <v>475</v>
      </c>
      <c r="P85" s="4" t="s">
        <v>475</v>
      </c>
      <c r="Q85" s="4" t="s">
        <v>488</v>
      </c>
      <c r="R85" s="4" t="s">
        <v>501</v>
      </c>
      <c r="S85" s="4">
        <v>1</v>
      </c>
      <c r="T85" s="9" t="s">
        <v>715</v>
      </c>
      <c r="U85" s="9" t="s">
        <v>715</v>
      </c>
      <c r="V85" s="4" t="s">
        <v>523</v>
      </c>
      <c r="W85" s="6">
        <v>44106</v>
      </c>
      <c r="X85" s="6">
        <v>44106</v>
      </c>
      <c r="Y85" s="4" t="s">
        <v>524</v>
      </c>
    </row>
    <row r="86" spans="1:25" s="4" customFormat="1" x14ac:dyDescent="0.25">
      <c r="A86" s="5">
        <v>2020</v>
      </c>
      <c r="B86" s="6">
        <v>44075</v>
      </c>
      <c r="C86" s="6">
        <v>44104</v>
      </c>
      <c r="D86" s="4" t="s">
        <v>561</v>
      </c>
      <c r="E86" s="4" t="s">
        <v>66</v>
      </c>
      <c r="F86" s="4" t="s">
        <v>303</v>
      </c>
      <c r="G86" s="4" t="s">
        <v>562</v>
      </c>
      <c r="H86" s="4" t="s">
        <v>300</v>
      </c>
      <c r="I86" s="4" t="s">
        <v>563</v>
      </c>
      <c r="J86" s="4" t="s">
        <v>564</v>
      </c>
      <c r="K86" s="9" t="s">
        <v>714</v>
      </c>
      <c r="L86" s="4" t="s">
        <v>565</v>
      </c>
      <c r="M86" s="7">
        <v>25</v>
      </c>
      <c r="N86" s="4" t="s">
        <v>566</v>
      </c>
      <c r="O86" s="4" t="s">
        <v>567</v>
      </c>
      <c r="P86" s="4" t="s">
        <v>480</v>
      </c>
      <c r="Q86" s="4" t="s">
        <v>568</v>
      </c>
      <c r="R86" s="4" t="s">
        <v>501</v>
      </c>
      <c r="S86" s="4">
        <v>1</v>
      </c>
      <c r="T86" s="9" t="s">
        <v>715</v>
      </c>
      <c r="U86" s="9" t="s">
        <v>715</v>
      </c>
      <c r="V86" s="4" t="s">
        <v>569</v>
      </c>
      <c r="W86" s="6">
        <v>44106</v>
      </c>
      <c r="X86" s="6">
        <v>44106</v>
      </c>
      <c r="Y86" s="4" t="s">
        <v>570</v>
      </c>
    </row>
    <row r="87" spans="1:25" s="4" customFormat="1" x14ac:dyDescent="0.25">
      <c r="A87" s="5">
        <v>2020</v>
      </c>
      <c r="B87" s="6">
        <v>44075</v>
      </c>
      <c r="C87" s="6">
        <v>44104</v>
      </c>
      <c r="D87" s="4" t="s">
        <v>571</v>
      </c>
      <c r="E87" s="4" t="s">
        <v>66</v>
      </c>
      <c r="F87" s="4" t="s">
        <v>303</v>
      </c>
      <c r="G87" s="4" t="s">
        <v>572</v>
      </c>
      <c r="H87" s="4" t="s">
        <v>300</v>
      </c>
      <c r="I87" s="4" t="s">
        <v>573</v>
      </c>
      <c r="J87" s="4" t="s">
        <v>574</v>
      </c>
      <c r="K87" s="9" t="s">
        <v>714</v>
      </c>
      <c r="L87" s="4" t="s">
        <v>575</v>
      </c>
      <c r="M87" s="7">
        <v>25</v>
      </c>
      <c r="N87" s="4" t="s">
        <v>576</v>
      </c>
      <c r="O87" s="4" t="s">
        <v>567</v>
      </c>
      <c r="P87" s="4" t="s">
        <v>480</v>
      </c>
      <c r="Q87" s="4" t="s">
        <v>568</v>
      </c>
      <c r="R87" s="4" t="s">
        <v>501</v>
      </c>
      <c r="S87" s="4">
        <v>1</v>
      </c>
      <c r="T87" s="9" t="s">
        <v>715</v>
      </c>
      <c r="U87" s="9" t="s">
        <v>715</v>
      </c>
      <c r="V87" s="4" t="s">
        <v>569</v>
      </c>
      <c r="W87" s="6">
        <v>44106</v>
      </c>
      <c r="X87" s="6">
        <v>44106</v>
      </c>
      <c r="Y87" s="4" t="s">
        <v>570</v>
      </c>
    </row>
    <row r="88" spans="1:25" s="4" customFormat="1" x14ac:dyDescent="0.25">
      <c r="A88" s="5">
        <v>2020</v>
      </c>
      <c r="B88" s="6">
        <v>44075</v>
      </c>
      <c r="C88" s="6">
        <v>44104</v>
      </c>
      <c r="D88" s="4" t="s">
        <v>577</v>
      </c>
      <c r="E88" s="4" t="s">
        <v>66</v>
      </c>
      <c r="F88" s="4" t="s">
        <v>303</v>
      </c>
      <c r="G88" s="4" t="s">
        <v>578</v>
      </c>
      <c r="H88" s="4" t="s">
        <v>300</v>
      </c>
      <c r="I88" s="4" t="s">
        <v>573</v>
      </c>
      <c r="J88" s="4" t="s">
        <v>579</v>
      </c>
      <c r="K88" s="9" t="s">
        <v>714</v>
      </c>
      <c r="L88" s="4" t="s">
        <v>575</v>
      </c>
      <c r="M88" s="7">
        <v>25</v>
      </c>
      <c r="N88" s="4" t="s">
        <v>580</v>
      </c>
      <c r="O88" s="4" t="s">
        <v>567</v>
      </c>
      <c r="P88" s="4" t="s">
        <v>480</v>
      </c>
      <c r="Q88" s="4" t="s">
        <v>568</v>
      </c>
      <c r="R88" s="4" t="s">
        <v>501</v>
      </c>
      <c r="S88" s="4">
        <v>1</v>
      </c>
      <c r="T88" s="9" t="s">
        <v>715</v>
      </c>
      <c r="U88" s="9" t="s">
        <v>715</v>
      </c>
      <c r="V88" s="4" t="s">
        <v>569</v>
      </c>
      <c r="W88" s="6">
        <v>44106</v>
      </c>
      <c r="X88" s="6">
        <v>44106</v>
      </c>
      <c r="Y88" s="4" t="s">
        <v>570</v>
      </c>
    </row>
    <row r="89" spans="1:25" s="4" customFormat="1" x14ac:dyDescent="0.25">
      <c r="A89" s="5">
        <v>2020</v>
      </c>
      <c r="B89" s="6">
        <v>44075</v>
      </c>
      <c r="C89" s="6">
        <v>44104</v>
      </c>
      <c r="D89" s="4" t="s">
        <v>581</v>
      </c>
      <c r="E89" s="4" t="s">
        <v>66</v>
      </c>
      <c r="F89" s="4" t="s">
        <v>303</v>
      </c>
      <c r="G89" s="4" t="s">
        <v>582</v>
      </c>
      <c r="H89" s="4" t="s">
        <v>300</v>
      </c>
      <c r="I89" s="4" t="s">
        <v>573</v>
      </c>
      <c r="J89" s="4" t="s">
        <v>583</v>
      </c>
      <c r="K89" s="9" t="s">
        <v>714</v>
      </c>
      <c r="L89" s="4" t="s">
        <v>575</v>
      </c>
      <c r="M89" s="7">
        <v>25</v>
      </c>
      <c r="N89" s="4" t="s">
        <v>576</v>
      </c>
      <c r="O89" s="4" t="s">
        <v>584</v>
      </c>
      <c r="P89" s="4" t="s">
        <v>480</v>
      </c>
      <c r="Q89" s="4" t="s">
        <v>568</v>
      </c>
      <c r="R89" s="4" t="s">
        <v>501</v>
      </c>
      <c r="S89" s="4">
        <v>1</v>
      </c>
      <c r="T89" s="9" t="s">
        <v>715</v>
      </c>
      <c r="U89" s="9" t="s">
        <v>715</v>
      </c>
      <c r="V89" s="4" t="s">
        <v>569</v>
      </c>
      <c r="W89" s="6">
        <v>44106</v>
      </c>
      <c r="X89" s="6">
        <v>44106</v>
      </c>
      <c r="Y89" s="4" t="s">
        <v>585</v>
      </c>
    </row>
    <row r="90" spans="1:25" s="4" customFormat="1" x14ac:dyDescent="0.25">
      <c r="A90" s="5">
        <v>2020</v>
      </c>
      <c r="B90" s="6">
        <v>44075</v>
      </c>
      <c r="C90" s="6">
        <v>44104</v>
      </c>
      <c r="D90" s="4" t="s">
        <v>586</v>
      </c>
      <c r="E90" s="4" t="s">
        <v>66</v>
      </c>
      <c r="F90" s="4" t="s">
        <v>303</v>
      </c>
      <c r="G90" s="4" t="s">
        <v>587</v>
      </c>
      <c r="H90" s="4" t="s">
        <v>300</v>
      </c>
      <c r="I90" s="4" t="s">
        <v>573</v>
      </c>
      <c r="J90" s="4" t="s">
        <v>588</v>
      </c>
      <c r="K90" s="9" t="s">
        <v>714</v>
      </c>
      <c r="L90" s="4" t="s">
        <v>575</v>
      </c>
      <c r="M90" s="7">
        <v>25</v>
      </c>
      <c r="N90" s="4" t="s">
        <v>576</v>
      </c>
      <c r="O90" s="4" t="s">
        <v>584</v>
      </c>
      <c r="P90" s="4" t="s">
        <v>480</v>
      </c>
      <c r="Q90" s="4" t="s">
        <v>568</v>
      </c>
      <c r="R90" s="4" t="s">
        <v>501</v>
      </c>
      <c r="S90" s="4">
        <v>1</v>
      </c>
      <c r="T90" s="9" t="s">
        <v>715</v>
      </c>
      <c r="U90" s="9" t="s">
        <v>715</v>
      </c>
      <c r="V90" s="4" t="s">
        <v>569</v>
      </c>
      <c r="W90" s="6">
        <v>44106</v>
      </c>
      <c r="X90" s="6">
        <v>44106</v>
      </c>
      <c r="Y90" s="4" t="s">
        <v>585</v>
      </c>
    </row>
    <row r="91" spans="1:25" s="4" customFormat="1" x14ac:dyDescent="0.25">
      <c r="A91" s="5">
        <v>2020</v>
      </c>
      <c r="B91" s="6">
        <v>44075</v>
      </c>
      <c r="C91" s="6">
        <v>44104</v>
      </c>
      <c r="D91" s="4" t="s">
        <v>589</v>
      </c>
      <c r="E91" s="4" t="s">
        <v>66</v>
      </c>
      <c r="F91" s="4" t="s">
        <v>303</v>
      </c>
      <c r="G91" s="4" t="s">
        <v>590</v>
      </c>
      <c r="H91" s="4" t="s">
        <v>300</v>
      </c>
      <c r="I91" s="4" t="s">
        <v>573</v>
      </c>
      <c r="J91" s="4" t="s">
        <v>591</v>
      </c>
      <c r="K91" s="9" t="s">
        <v>714</v>
      </c>
      <c r="L91" s="4" t="s">
        <v>575</v>
      </c>
      <c r="M91" s="7">
        <v>25</v>
      </c>
      <c r="N91" s="4" t="s">
        <v>576</v>
      </c>
      <c r="O91" s="4" t="s">
        <v>584</v>
      </c>
      <c r="P91" s="4" t="s">
        <v>480</v>
      </c>
      <c r="Q91" s="4" t="s">
        <v>568</v>
      </c>
      <c r="R91" s="4" t="s">
        <v>501</v>
      </c>
      <c r="S91" s="4">
        <v>1</v>
      </c>
      <c r="T91" s="9" t="s">
        <v>715</v>
      </c>
      <c r="U91" s="9" t="s">
        <v>715</v>
      </c>
      <c r="V91" s="4" t="s">
        <v>569</v>
      </c>
      <c r="W91" s="6">
        <v>44106</v>
      </c>
      <c r="X91" s="6">
        <v>44106</v>
      </c>
      <c r="Y91" s="4" t="s">
        <v>585</v>
      </c>
    </row>
    <row r="92" spans="1:25" s="4" customFormat="1" x14ac:dyDescent="0.25">
      <c r="A92" s="5">
        <v>2020</v>
      </c>
      <c r="B92" s="6">
        <v>44075</v>
      </c>
      <c r="C92" s="6">
        <v>44104</v>
      </c>
      <c r="D92" s="4" t="s">
        <v>592</v>
      </c>
      <c r="E92" s="4" t="s">
        <v>66</v>
      </c>
      <c r="F92" s="4" t="s">
        <v>303</v>
      </c>
      <c r="G92" s="4" t="s">
        <v>593</v>
      </c>
      <c r="H92" s="4" t="s">
        <v>300</v>
      </c>
      <c r="I92" s="4" t="s">
        <v>573</v>
      </c>
      <c r="J92" s="4" t="s">
        <v>594</v>
      </c>
      <c r="K92" s="9" t="s">
        <v>714</v>
      </c>
      <c r="L92" s="4" t="s">
        <v>575</v>
      </c>
      <c r="M92" s="7">
        <v>25</v>
      </c>
      <c r="N92" s="4" t="s">
        <v>576</v>
      </c>
      <c r="O92" s="4" t="s">
        <v>584</v>
      </c>
      <c r="P92" s="4" t="s">
        <v>480</v>
      </c>
      <c r="Q92" s="4" t="s">
        <v>568</v>
      </c>
      <c r="R92" s="4" t="s">
        <v>501</v>
      </c>
      <c r="S92" s="4">
        <v>1</v>
      </c>
      <c r="T92" s="9" t="s">
        <v>715</v>
      </c>
      <c r="U92" s="9" t="s">
        <v>715</v>
      </c>
      <c r="V92" s="4" t="s">
        <v>569</v>
      </c>
      <c r="W92" s="6">
        <v>44106</v>
      </c>
      <c r="X92" s="6">
        <v>44106</v>
      </c>
      <c r="Y92" s="4" t="s">
        <v>585</v>
      </c>
    </row>
    <row r="93" spans="1:25" s="4" customFormat="1" x14ac:dyDescent="0.25">
      <c r="A93" s="5">
        <v>2020</v>
      </c>
      <c r="B93" s="6">
        <v>44075</v>
      </c>
      <c r="C93" s="6">
        <v>44104</v>
      </c>
      <c r="D93" s="4" t="s">
        <v>595</v>
      </c>
      <c r="E93" s="4" t="s">
        <v>66</v>
      </c>
      <c r="F93" s="4" t="s">
        <v>303</v>
      </c>
      <c r="G93" s="4" t="s">
        <v>596</v>
      </c>
      <c r="H93" s="4" t="s">
        <v>300</v>
      </c>
      <c r="I93" s="4" t="s">
        <v>573</v>
      </c>
      <c r="J93" s="4" t="s">
        <v>597</v>
      </c>
      <c r="K93" s="9" t="s">
        <v>714</v>
      </c>
      <c r="L93" s="4" t="s">
        <v>575</v>
      </c>
      <c r="M93" s="7">
        <v>25</v>
      </c>
      <c r="N93" s="4" t="s">
        <v>598</v>
      </c>
      <c r="O93" s="4" t="s">
        <v>567</v>
      </c>
      <c r="P93" s="4" t="s">
        <v>480</v>
      </c>
      <c r="Q93" s="4" t="s">
        <v>568</v>
      </c>
      <c r="R93" s="4" t="s">
        <v>501</v>
      </c>
      <c r="S93" s="4">
        <v>1</v>
      </c>
      <c r="T93" s="9" t="s">
        <v>715</v>
      </c>
      <c r="U93" s="9" t="s">
        <v>715</v>
      </c>
      <c r="V93" s="4" t="s">
        <v>569</v>
      </c>
      <c r="W93" s="6">
        <v>44106</v>
      </c>
      <c r="X93" s="6">
        <v>44106</v>
      </c>
      <c r="Y93" s="4" t="s">
        <v>570</v>
      </c>
    </row>
    <row r="94" spans="1:25" s="4" customFormat="1" x14ac:dyDescent="0.25">
      <c r="A94" s="5">
        <v>2020</v>
      </c>
      <c r="B94" s="6">
        <v>44075</v>
      </c>
      <c r="C94" s="6">
        <v>44104</v>
      </c>
      <c r="D94" s="4" t="s">
        <v>599</v>
      </c>
      <c r="E94" s="4" t="s">
        <v>66</v>
      </c>
      <c r="F94" s="4" t="s">
        <v>303</v>
      </c>
      <c r="G94" s="4" t="s">
        <v>600</v>
      </c>
      <c r="H94" s="4" t="s">
        <v>300</v>
      </c>
      <c r="I94" s="4" t="s">
        <v>573</v>
      </c>
      <c r="J94" s="4" t="s">
        <v>601</v>
      </c>
      <c r="K94" s="9" t="s">
        <v>714</v>
      </c>
      <c r="L94" s="4" t="s">
        <v>575</v>
      </c>
      <c r="M94" s="7">
        <v>25</v>
      </c>
      <c r="N94" s="4" t="s">
        <v>598</v>
      </c>
      <c r="O94" s="4" t="s">
        <v>602</v>
      </c>
      <c r="P94" s="4" t="s">
        <v>480</v>
      </c>
      <c r="Q94" s="4" t="s">
        <v>568</v>
      </c>
      <c r="R94" s="4" t="s">
        <v>501</v>
      </c>
      <c r="S94" s="4">
        <v>1</v>
      </c>
      <c r="T94" s="9" t="s">
        <v>715</v>
      </c>
      <c r="U94" s="9" t="s">
        <v>715</v>
      </c>
      <c r="V94" s="4" t="s">
        <v>569</v>
      </c>
      <c r="W94" s="6">
        <v>44106</v>
      </c>
      <c r="X94" s="6">
        <v>44106</v>
      </c>
      <c r="Y94" s="4" t="s">
        <v>603</v>
      </c>
    </row>
    <row r="95" spans="1:25" s="4" customFormat="1" x14ac:dyDescent="0.25">
      <c r="A95" s="5">
        <v>2020</v>
      </c>
      <c r="B95" s="6">
        <v>44075</v>
      </c>
      <c r="C95" s="6">
        <v>44104</v>
      </c>
      <c r="D95" s="4" t="s">
        <v>604</v>
      </c>
      <c r="E95" s="4" t="s">
        <v>66</v>
      </c>
      <c r="F95" s="4" t="s">
        <v>303</v>
      </c>
      <c r="G95" s="4" t="s">
        <v>605</v>
      </c>
      <c r="H95" s="4" t="s">
        <v>300</v>
      </c>
      <c r="I95" s="4" t="s">
        <v>573</v>
      </c>
      <c r="J95" s="4" t="s">
        <v>606</v>
      </c>
      <c r="K95" s="9" t="s">
        <v>714</v>
      </c>
      <c r="L95" s="4" t="s">
        <v>575</v>
      </c>
      <c r="M95" s="7">
        <v>25</v>
      </c>
      <c r="N95" s="4" t="s">
        <v>607</v>
      </c>
      <c r="O95" s="4" t="s">
        <v>584</v>
      </c>
      <c r="P95" s="4" t="s">
        <v>480</v>
      </c>
      <c r="Q95" s="4" t="s">
        <v>568</v>
      </c>
      <c r="R95" s="4" t="s">
        <v>501</v>
      </c>
      <c r="S95" s="4">
        <v>1</v>
      </c>
      <c r="T95" s="9" t="s">
        <v>715</v>
      </c>
      <c r="U95" s="9" t="s">
        <v>715</v>
      </c>
      <c r="V95" s="4" t="s">
        <v>569</v>
      </c>
      <c r="W95" s="6">
        <v>44106</v>
      </c>
      <c r="X95" s="6">
        <v>44106</v>
      </c>
      <c r="Y95" s="4" t="s">
        <v>585</v>
      </c>
    </row>
    <row r="96" spans="1:25" s="4" customFormat="1" x14ac:dyDescent="0.25">
      <c r="A96" s="5">
        <v>2020</v>
      </c>
      <c r="B96" s="6">
        <v>44075</v>
      </c>
      <c r="C96" s="6">
        <v>44104</v>
      </c>
      <c r="D96" s="4" t="s">
        <v>608</v>
      </c>
      <c r="E96" s="4" t="s">
        <v>66</v>
      </c>
      <c r="F96" s="4" t="s">
        <v>303</v>
      </c>
      <c r="G96" s="4" t="s">
        <v>609</v>
      </c>
      <c r="H96" s="4" t="s">
        <v>300</v>
      </c>
      <c r="I96" s="4" t="s">
        <v>573</v>
      </c>
      <c r="J96" s="4" t="s">
        <v>610</v>
      </c>
      <c r="K96" s="9" t="s">
        <v>714</v>
      </c>
      <c r="L96" s="4" t="s">
        <v>575</v>
      </c>
      <c r="M96" s="7">
        <v>25</v>
      </c>
      <c r="N96" s="4" t="s">
        <v>611</v>
      </c>
      <c r="O96" s="4" t="s">
        <v>584</v>
      </c>
      <c r="P96" s="4" t="s">
        <v>480</v>
      </c>
      <c r="Q96" s="4" t="s">
        <v>568</v>
      </c>
      <c r="R96" s="4" t="s">
        <v>501</v>
      </c>
      <c r="S96" s="4">
        <v>1</v>
      </c>
      <c r="T96" s="9" t="s">
        <v>715</v>
      </c>
      <c r="U96" s="9" t="s">
        <v>715</v>
      </c>
      <c r="V96" s="4" t="s">
        <v>569</v>
      </c>
      <c r="W96" s="6">
        <v>44106</v>
      </c>
      <c r="X96" s="6">
        <v>44106</v>
      </c>
      <c r="Y96" s="4" t="s">
        <v>585</v>
      </c>
    </row>
    <row r="97" spans="1:25" s="4" customFormat="1" x14ac:dyDescent="0.25">
      <c r="A97" s="5">
        <v>2020</v>
      </c>
      <c r="B97" s="6">
        <v>44075</v>
      </c>
      <c r="C97" s="6">
        <v>44104</v>
      </c>
      <c r="D97" s="4" t="s">
        <v>612</v>
      </c>
      <c r="E97" s="4" t="s">
        <v>66</v>
      </c>
      <c r="F97" s="4" t="s">
        <v>303</v>
      </c>
      <c r="G97" s="4" t="s">
        <v>613</v>
      </c>
      <c r="H97" s="4" t="s">
        <v>300</v>
      </c>
      <c r="I97" s="4" t="s">
        <v>614</v>
      </c>
      <c r="J97" s="4" t="s">
        <v>615</v>
      </c>
      <c r="K97" s="9" t="s">
        <v>714</v>
      </c>
      <c r="L97" s="4" t="s">
        <v>616</v>
      </c>
      <c r="M97" s="7">
        <v>25</v>
      </c>
      <c r="N97" s="4" t="s">
        <v>607</v>
      </c>
      <c r="O97" s="4" t="s">
        <v>567</v>
      </c>
      <c r="P97" s="4" t="s">
        <v>480</v>
      </c>
      <c r="Q97" s="4" t="s">
        <v>568</v>
      </c>
      <c r="R97" s="4" t="s">
        <v>501</v>
      </c>
      <c r="S97" s="4">
        <v>1</v>
      </c>
      <c r="T97" s="9" t="s">
        <v>715</v>
      </c>
      <c r="U97" s="9" t="s">
        <v>715</v>
      </c>
      <c r="V97" s="4" t="s">
        <v>569</v>
      </c>
      <c r="W97" s="6">
        <v>44106</v>
      </c>
      <c r="X97" s="6">
        <v>44106</v>
      </c>
      <c r="Y97" s="4" t="s">
        <v>570</v>
      </c>
    </row>
    <row r="98" spans="1:25" s="4" customFormat="1" x14ac:dyDescent="0.25">
      <c r="A98" s="5">
        <v>2020</v>
      </c>
      <c r="B98" s="6">
        <v>44075</v>
      </c>
      <c r="C98" s="6">
        <v>44104</v>
      </c>
      <c r="D98" s="4" t="s">
        <v>617</v>
      </c>
      <c r="E98" s="4" t="s">
        <v>66</v>
      </c>
      <c r="F98" s="4" t="s">
        <v>303</v>
      </c>
      <c r="G98" s="4" t="s">
        <v>618</v>
      </c>
      <c r="H98" s="4" t="s">
        <v>300</v>
      </c>
      <c r="I98" s="4" t="s">
        <v>573</v>
      </c>
      <c r="J98" s="4" t="s">
        <v>619</v>
      </c>
      <c r="K98" s="9" t="s">
        <v>714</v>
      </c>
      <c r="L98" s="4" t="s">
        <v>616</v>
      </c>
      <c r="M98" s="7">
        <v>25</v>
      </c>
      <c r="N98" s="4" t="s">
        <v>620</v>
      </c>
      <c r="O98" s="4" t="s">
        <v>584</v>
      </c>
      <c r="P98" s="4" t="s">
        <v>480</v>
      </c>
      <c r="Q98" s="4" t="s">
        <v>568</v>
      </c>
      <c r="R98" s="4" t="s">
        <v>501</v>
      </c>
      <c r="S98" s="4">
        <v>1</v>
      </c>
      <c r="T98" s="9" t="s">
        <v>715</v>
      </c>
      <c r="U98" s="9" t="s">
        <v>715</v>
      </c>
      <c r="V98" s="4" t="s">
        <v>569</v>
      </c>
      <c r="W98" s="6">
        <v>44106</v>
      </c>
      <c r="X98" s="6">
        <v>44106</v>
      </c>
      <c r="Y98" s="4" t="s">
        <v>585</v>
      </c>
    </row>
    <row r="99" spans="1:25" s="4" customFormat="1" x14ac:dyDescent="0.25">
      <c r="A99" s="5">
        <v>2020</v>
      </c>
      <c r="B99" s="6">
        <v>44075</v>
      </c>
      <c r="C99" s="6">
        <v>44104</v>
      </c>
      <c r="D99" s="4" t="s">
        <v>652</v>
      </c>
      <c r="E99" s="4" t="s">
        <v>67</v>
      </c>
      <c r="F99" s="4" t="s">
        <v>653</v>
      </c>
      <c r="G99" s="4" t="s">
        <v>654</v>
      </c>
      <c r="H99" s="4" t="s">
        <v>300</v>
      </c>
      <c r="I99" s="4" t="s">
        <v>655</v>
      </c>
      <c r="J99" s="4" t="s">
        <v>395</v>
      </c>
      <c r="K99" s="9" t="s">
        <v>714</v>
      </c>
      <c r="L99" s="4" t="s">
        <v>656</v>
      </c>
      <c r="M99" s="7">
        <v>26</v>
      </c>
      <c r="N99" s="4" t="s">
        <v>474</v>
      </c>
      <c r="O99" s="4" t="s">
        <v>475</v>
      </c>
      <c r="P99" s="4" t="s">
        <v>475</v>
      </c>
      <c r="Q99" s="4" t="s">
        <v>568</v>
      </c>
      <c r="R99" s="4" t="s">
        <v>501</v>
      </c>
      <c r="S99" s="4">
        <v>1</v>
      </c>
      <c r="T99" s="9" t="s">
        <v>715</v>
      </c>
      <c r="U99" s="9" t="s">
        <v>715</v>
      </c>
      <c r="V99" s="4" t="s">
        <v>660</v>
      </c>
      <c r="W99" s="6">
        <v>44106</v>
      </c>
      <c r="X99" s="6">
        <v>44106</v>
      </c>
      <c r="Y99" s="4" t="s">
        <v>524</v>
      </c>
    </row>
    <row r="100" spans="1:25" s="4" customFormat="1" x14ac:dyDescent="0.25">
      <c r="A100" s="5">
        <v>2020</v>
      </c>
      <c r="B100" s="6">
        <v>44075</v>
      </c>
      <c r="C100" s="6">
        <v>44104</v>
      </c>
      <c r="D100" s="4" t="s">
        <v>657</v>
      </c>
      <c r="E100" s="4" t="s">
        <v>67</v>
      </c>
      <c r="F100" s="4" t="s">
        <v>658</v>
      </c>
      <c r="G100" s="4" t="s">
        <v>659</v>
      </c>
      <c r="H100" s="4" t="s">
        <v>300</v>
      </c>
      <c r="I100" s="4" t="s">
        <v>396</v>
      </c>
      <c r="J100" s="4" t="s">
        <v>397</v>
      </c>
      <c r="K100" s="9" t="s">
        <v>714</v>
      </c>
      <c r="L100" s="4" t="s">
        <v>450</v>
      </c>
      <c r="M100" s="7">
        <v>26</v>
      </c>
      <c r="N100" s="4" t="s">
        <v>474</v>
      </c>
      <c r="O100" s="4" t="s">
        <v>475</v>
      </c>
      <c r="P100" s="4" t="s">
        <v>475</v>
      </c>
      <c r="Q100" s="4" t="s">
        <v>568</v>
      </c>
      <c r="R100" s="4" t="s">
        <v>501</v>
      </c>
      <c r="S100" s="4">
        <v>1</v>
      </c>
      <c r="T100" s="9" t="s">
        <v>715</v>
      </c>
      <c r="U100" s="9" t="s">
        <v>715</v>
      </c>
      <c r="V100" s="4" t="s">
        <v>660</v>
      </c>
      <c r="W100" s="6">
        <v>44106</v>
      </c>
      <c r="X100" s="6">
        <v>44106</v>
      </c>
      <c r="Y100" s="4" t="s">
        <v>524</v>
      </c>
    </row>
    <row r="101" spans="1:25" s="4" customFormat="1" x14ac:dyDescent="0.25">
      <c r="A101" s="5">
        <v>2020</v>
      </c>
      <c r="B101" s="6">
        <v>44075</v>
      </c>
      <c r="C101" s="6">
        <v>44104</v>
      </c>
      <c r="D101" s="4" t="s">
        <v>662</v>
      </c>
      <c r="E101" s="4" t="s">
        <v>67</v>
      </c>
      <c r="F101" s="4" t="s">
        <v>663</v>
      </c>
      <c r="G101" s="4" t="s">
        <v>664</v>
      </c>
      <c r="H101" s="4" t="s">
        <v>665</v>
      </c>
      <c r="I101" s="4" t="s">
        <v>666</v>
      </c>
      <c r="J101" s="4" t="s">
        <v>667</v>
      </c>
      <c r="K101" s="9" t="s">
        <v>714</v>
      </c>
      <c r="L101" s="4" t="s">
        <v>668</v>
      </c>
      <c r="M101" s="7">
        <v>27</v>
      </c>
      <c r="N101" s="4" t="s">
        <v>474</v>
      </c>
      <c r="O101" s="4" t="s">
        <v>669</v>
      </c>
      <c r="P101" s="4" t="s">
        <v>669</v>
      </c>
      <c r="Q101" s="4" t="s">
        <v>568</v>
      </c>
      <c r="R101" s="4" t="s">
        <v>670</v>
      </c>
      <c r="S101" s="4">
        <v>1</v>
      </c>
      <c r="T101" s="9" t="s">
        <v>715</v>
      </c>
      <c r="U101" s="9" t="s">
        <v>715</v>
      </c>
      <c r="V101" s="4" t="s">
        <v>671</v>
      </c>
      <c r="W101" s="6">
        <v>44106</v>
      </c>
      <c r="X101" s="6">
        <v>44106</v>
      </c>
      <c r="Y101" s="4" t="s">
        <v>524</v>
      </c>
    </row>
    <row r="102" spans="1:25" s="4" customFormat="1" x14ac:dyDescent="0.25">
      <c r="A102" s="5">
        <v>2020</v>
      </c>
      <c r="B102" s="6">
        <v>44075</v>
      </c>
      <c r="C102" s="6">
        <v>44104</v>
      </c>
      <c r="D102" s="4" t="s">
        <v>672</v>
      </c>
      <c r="E102" s="4" t="s">
        <v>66</v>
      </c>
      <c r="F102" s="4" t="s">
        <v>673</v>
      </c>
      <c r="G102" s="4" t="s">
        <v>674</v>
      </c>
      <c r="H102" s="4" t="s">
        <v>665</v>
      </c>
      <c r="I102" s="4" t="s">
        <v>675</v>
      </c>
      <c r="J102" s="4" t="s">
        <v>676</v>
      </c>
      <c r="K102" s="9" t="s">
        <v>714</v>
      </c>
      <c r="L102" s="4" t="s">
        <v>677</v>
      </c>
      <c r="M102" s="7">
        <v>27</v>
      </c>
      <c r="N102" s="4" t="s">
        <v>474</v>
      </c>
      <c r="O102" s="4" t="s">
        <v>669</v>
      </c>
      <c r="P102" s="4" t="s">
        <v>669</v>
      </c>
      <c r="Q102" s="4" t="s">
        <v>568</v>
      </c>
      <c r="R102" s="4" t="s">
        <v>670</v>
      </c>
      <c r="S102" s="4">
        <v>1</v>
      </c>
      <c r="T102" s="9" t="s">
        <v>715</v>
      </c>
      <c r="U102" s="9" t="s">
        <v>715</v>
      </c>
      <c r="V102" s="4" t="s">
        <v>671</v>
      </c>
      <c r="W102" s="6">
        <v>44106</v>
      </c>
      <c r="X102" s="6">
        <v>44106</v>
      </c>
      <c r="Y102" s="4" t="s">
        <v>524</v>
      </c>
    </row>
    <row r="103" spans="1:25" s="4" customFormat="1" x14ac:dyDescent="0.25"/>
    <row r="104" spans="1:25" s="17" customFormat="1" x14ac:dyDescent="0.25"/>
    <row r="105" spans="1:25" s="17" customFormat="1" x14ac:dyDescent="0.25"/>
    <row r="106" spans="1:25" s="17" customFormat="1" x14ac:dyDescent="0.25"/>
    <row r="107" spans="1:25" s="17" customFormat="1" x14ac:dyDescent="0.25"/>
    <row r="108" spans="1:25" s="17" customFormat="1" x14ac:dyDescent="0.25"/>
    <row r="109" spans="1:25" s="17" customFormat="1" x14ac:dyDescent="0.25"/>
    <row r="110" spans="1:25" s="17" customFormat="1" x14ac:dyDescent="0.25"/>
    <row r="111" spans="1:25" s="17" customFormat="1" x14ac:dyDescent="0.25"/>
    <row r="112" spans="1:25" s="17" customFormat="1" x14ac:dyDescent="0.25"/>
  </sheetData>
  <mergeCells count="7">
    <mergeCell ref="A6:Y6"/>
    <mergeCell ref="A2:C2"/>
    <mergeCell ref="D2:F2"/>
    <mergeCell ref="G2:I2"/>
    <mergeCell ref="A3:C3"/>
    <mergeCell ref="D3:F3"/>
    <mergeCell ref="G3:I3"/>
  </mergeCells>
  <dataValidations count="1">
    <dataValidation type="list" allowBlank="1" showErrorMessage="1" sqref="E8:E215">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9" sqref="B3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zoomScale="110" zoomScaleNormal="110" workbookViewId="0">
      <selection activeCell="B34" sqref="B34"/>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7" t="s">
        <v>525</v>
      </c>
      <c r="C4" s="5" t="s">
        <v>111</v>
      </c>
      <c r="D4" s="5" t="s">
        <v>529</v>
      </c>
      <c r="E4" s="5">
        <v>1007</v>
      </c>
      <c r="F4" s="5">
        <v>1007</v>
      </c>
      <c r="G4" s="5" t="s">
        <v>134</v>
      </c>
      <c r="H4" s="5" t="s">
        <v>530</v>
      </c>
      <c r="I4" s="5">
        <v>1</v>
      </c>
      <c r="J4" s="5" t="s">
        <v>531</v>
      </c>
      <c r="K4" s="5">
        <v>54</v>
      </c>
      <c r="L4" s="5" t="s">
        <v>531</v>
      </c>
      <c r="M4" s="5">
        <v>24</v>
      </c>
      <c r="N4" s="5" t="s">
        <v>532</v>
      </c>
      <c r="O4" s="5">
        <v>79900</v>
      </c>
      <c r="P4" s="5" t="s">
        <v>545</v>
      </c>
      <c r="Q4" s="10">
        <v>4893650085</v>
      </c>
      <c r="R4" s="5" t="s">
        <v>710</v>
      </c>
      <c r="S4" s="5" t="s">
        <v>557</v>
      </c>
    </row>
    <row r="5" spans="1:19" s="5" customFormat="1" x14ac:dyDescent="0.25">
      <c r="A5" s="5">
        <v>2</v>
      </c>
      <c r="B5" s="11" t="s">
        <v>504</v>
      </c>
      <c r="C5" s="5" t="s">
        <v>111</v>
      </c>
      <c r="D5" s="5" t="s">
        <v>533</v>
      </c>
      <c r="E5" s="5">
        <v>0</v>
      </c>
      <c r="F5" s="5">
        <v>0</v>
      </c>
      <c r="G5" s="5" t="s">
        <v>134</v>
      </c>
      <c r="H5" s="5" t="s">
        <v>530</v>
      </c>
      <c r="I5" s="5">
        <v>1</v>
      </c>
      <c r="J5" s="5" t="s">
        <v>531</v>
      </c>
      <c r="K5" s="5">
        <v>54</v>
      </c>
      <c r="L5" s="5" t="s">
        <v>531</v>
      </c>
      <c r="M5" s="5">
        <v>24</v>
      </c>
      <c r="N5" s="5" t="s">
        <v>532</v>
      </c>
      <c r="O5" s="5">
        <v>79900</v>
      </c>
      <c r="P5" s="5" t="s">
        <v>545</v>
      </c>
      <c r="Q5" s="10">
        <v>4893650082</v>
      </c>
      <c r="R5" s="5" t="s">
        <v>711</v>
      </c>
      <c r="S5" s="5" t="s">
        <v>557</v>
      </c>
    </row>
    <row r="6" spans="1:19" s="5" customFormat="1" x14ac:dyDescent="0.25">
      <c r="A6" s="21">
        <v>3</v>
      </c>
      <c r="B6" s="7" t="s">
        <v>505</v>
      </c>
      <c r="C6" s="21" t="s">
        <v>111</v>
      </c>
      <c r="D6" s="21" t="s">
        <v>534</v>
      </c>
      <c r="E6" s="5">
        <v>0</v>
      </c>
      <c r="F6" s="5">
        <v>0</v>
      </c>
      <c r="G6" s="21" t="s">
        <v>134</v>
      </c>
      <c r="H6" s="21" t="s">
        <v>530</v>
      </c>
      <c r="I6" s="21">
        <v>1</v>
      </c>
      <c r="J6" s="21" t="s">
        <v>531</v>
      </c>
      <c r="K6" s="21">
        <v>54</v>
      </c>
      <c r="L6" s="21" t="s">
        <v>531</v>
      </c>
      <c r="M6" s="21">
        <v>24</v>
      </c>
      <c r="N6" s="21" t="s">
        <v>532</v>
      </c>
      <c r="O6" s="21">
        <v>79900</v>
      </c>
      <c r="P6" s="21" t="s">
        <v>545</v>
      </c>
      <c r="Q6" s="22">
        <v>4893650084</v>
      </c>
      <c r="R6" s="9" t="s">
        <v>709</v>
      </c>
      <c r="S6" s="21" t="s">
        <v>557</v>
      </c>
    </row>
    <row r="7" spans="1:19" s="5" customFormat="1" x14ac:dyDescent="0.25">
      <c r="A7" s="5">
        <v>4</v>
      </c>
      <c r="B7" s="7" t="s">
        <v>506</v>
      </c>
      <c r="C7" s="5" t="s">
        <v>111</v>
      </c>
      <c r="D7" s="5" t="s">
        <v>535</v>
      </c>
      <c r="E7" s="5">
        <v>0</v>
      </c>
      <c r="F7" s="5">
        <v>0</v>
      </c>
      <c r="G7" s="5" t="s">
        <v>134</v>
      </c>
      <c r="H7" s="5" t="s">
        <v>530</v>
      </c>
      <c r="I7" s="5">
        <v>1</v>
      </c>
      <c r="J7" s="5" t="s">
        <v>531</v>
      </c>
      <c r="K7" s="5">
        <v>54</v>
      </c>
      <c r="L7" s="5" t="s">
        <v>531</v>
      </c>
      <c r="M7" s="5">
        <v>24</v>
      </c>
      <c r="N7" s="5" t="s">
        <v>532</v>
      </c>
      <c r="O7" s="5">
        <v>79900</v>
      </c>
      <c r="P7" s="5" t="s">
        <v>545</v>
      </c>
      <c r="Q7" s="10">
        <v>4893650085</v>
      </c>
      <c r="R7" s="5" t="s">
        <v>546</v>
      </c>
      <c r="S7" s="5" t="s">
        <v>703</v>
      </c>
    </row>
    <row r="8" spans="1:19" s="5" customFormat="1" x14ac:dyDescent="0.25">
      <c r="A8" s="5">
        <v>5</v>
      </c>
      <c r="B8" s="11" t="s">
        <v>526</v>
      </c>
      <c r="C8" s="5" t="s">
        <v>111</v>
      </c>
      <c r="D8" s="5" t="s">
        <v>538</v>
      </c>
      <c r="E8" s="5">
        <v>0</v>
      </c>
      <c r="F8" s="5">
        <v>0</v>
      </c>
      <c r="G8" s="5" t="s">
        <v>134</v>
      </c>
      <c r="H8" s="5" t="s">
        <v>530</v>
      </c>
      <c r="I8" s="5">
        <v>1</v>
      </c>
      <c r="J8" s="5" t="s">
        <v>531</v>
      </c>
      <c r="K8" s="5">
        <v>54</v>
      </c>
      <c r="L8" s="5" t="s">
        <v>531</v>
      </c>
      <c r="M8" s="5">
        <v>24</v>
      </c>
      <c r="N8" s="5" t="s">
        <v>532</v>
      </c>
      <c r="O8" s="5">
        <v>79900</v>
      </c>
      <c r="P8" s="5" t="s">
        <v>545</v>
      </c>
      <c r="Q8" s="10">
        <v>4893650085</v>
      </c>
      <c r="R8" s="9" t="s">
        <v>630</v>
      </c>
      <c r="S8" s="5" t="s">
        <v>557</v>
      </c>
    </row>
    <row r="9" spans="1:19" s="5" customFormat="1" x14ac:dyDescent="0.25">
      <c r="A9" s="5">
        <v>6</v>
      </c>
      <c r="B9" s="23" t="s">
        <v>527</v>
      </c>
      <c r="C9" s="5" t="s">
        <v>111</v>
      </c>
      <c r="D9" s="5" t="s">
        <v>536</v>
      </c>
      <c r="E9" s="5">
        <v>0</v>
      </c>
      <c r="F9" s="5">
        <v>0</v>
      </c>
      <c r="G9" s="5" t="s">
        <v>134</v>
      </c>
      <c r="H9" s="5" t="s">
        <v>530</v>
      </c>
      <c r="I9" s="5">
        <v>1</v>
      </c>
      <c r="J9" s="5" t="s">
        <v>531</v>
      </c>
      <c r="K9" s="5">
        <v>54</v>
      </c>
      <c r="L9" s="5" t="s">
        <v>531</v>
      </c>
      <c r="M9" s="5">
        <v>24</v>
      </c>
      <c r="N9" s="5" t="s">
        <v>532</v>
      </c>
      <c r="O9" s="5">
        <v>79900</v>
      </c>
      <c r="P9" s="5" t="s">
        <v>545</v>
      </c>
      <c r="Q9" s="10">
        <v>4893650085</v>
      </c>
      <c r="R9" s="9" t="s">
        <v>700</v>
      </c>
      <c r="S9" s="5" t="s">
        <v>557</v>
      </c>
    </row>
    <row r="10" spans="1:19" s="5" customFormat="1" x14ac:dyDescent="0.25">
      <c r="A10" s="5">
        <v>7</v>
      </c>
      <c r="B10" s="12" t="s">
        <v>509</v>
      </c>
      <c r="C10" s="5" t="s">
        <v>111</v>
      </c>
      <c r="D10" s="5" t="s">
        <v>535</v>
      </c>
      <c r="E10" s="5">
        <v>0</v>
      </c>
      <c r="F10" s="5">
        <v>0</v>
      </c>
      <c r="G10" s="5" t="s">
        <v>134</v>
      </c>
      <c r="H10" s="5" t="s">
        <v>530</v>
      </c>
      <c r="I10" s="5">
        <v>1</v>
      </c>
      <c r="J10" s="5" t="s">
        <v>531</v>
      </c>
      <c r="K10" s="5">
        <v>54</v>
      </c>
      <c r="L10" s="5" t="s">
        <v>531</v>
      </c>
      <c r="M10" s="5">
        <v>24</v>
      </c>
      <c r="N10" s="5" t="s">
        <v>532</v>
      </c>
      <c r="O10" s="5">
        <v>79900</v>
      </c>
      <c r="P10" s="5" t="s">
        <v>545</v>
      </c>
      <c r="Q10" s="10">
        <v>4893651351</v>
      </c>
      <c r="R10" s="5" t="s">
        <v>707</v>
      </c>
      <c r="S10" s="5" t="s">
        <v>557</v>
      </c>
    </row>
    <row r="11" spans="1:19" s="5" customFormat="1" x14ac:dyDescent="0.25">
      <c r="A11" s="5">
        <v>8</v>
      </c>
      <c r="B11" s="7" t="s">
        <v>510</v>
      </c>
      <c r="C11" s="5" t="s">
        <v>111</v>
      </c>
      <c r="D11" s="5" t="s">
        <v>537</v>
      </c>
      <c r="E11" s="5">
        <v>208</v>
      </c>
      <c r="F11" s="5">
        <v>0</v>
      </c>
      <c r="G11" s="5" t="s">
        <v>134</v>
      </c>
      <c r="H11" s="5" t="s">
        <v>530</v>
      </c>
      <c r="I11" s="5">
        <v>1</v>
      </c>
      <c r="J11" s="5" t="s">
        <v>531</v>
      </c>
      <c r="K11" s="5">
        <v>54</v>
      </c>
      <c r="L11" s="5" t="s">
        <v>531</v>
      </c>
      <c r="M11" s="5">
        <v>24</v>
      </c>
      <c r="N11" s="5" t="s">
        <v>532</v>
      </c>
      <c r="O11" s="5">
        <v>79900</v>
      </c>
      <c r="P11" s="5" t="s">
        <v>545</v>
      </c>
      <c r="Q11" s="10">
        <v>4893650086</v>
      </c>
      <c r="R11" s="9" t="s">
        <v>708</v>
      </c>
      <c r="S11" s="5" t="s">
        <v>557</v>
      </c>
    </row>
    <row r="12" spans="1:19" s="5" customFormat="1" x14ac:dyDescent="0.25">
      <c r="A12" s="5">
        <v>9</v>
      </c>
      <c r="B12" s="13" t="s">
        <v>642</v>
      </c>
      <c r="C12" s="5" t="s">
        <v>111</v>
      </c>
      <c r="D12" s="5" t="s">
        <v>542</v>
      </c>
      <c r="E12" s="5">
        <v>0</v>
      </c>
      <c r="F12" s="5">
        <v>0</v>
      </c>
      <c r="G12" s="5" t="s">
        <v>134</v>
      </c>
      <c r="H12" s="5" t="s">
        <v>530</v>
      </c>
      <c r="I12" s="5">
        <v>1</v>
      </c>
      <c r="J12" s="5" t="s">
        <v>531</v>
      </c>
      <c r="K12" s="5">
        <v>54</v>
      </c>
      <c r="L12" s="5" t="s">
        <v>531</v>
      </c>
      <c r="M12" s="5">
        <v>24</v>
      </c>
      <c r="N12" s="5" t="s">
        <v>171</v>
      </c>
      <c r="O12" s="5">
        <v>79900</v>
      </c>
      <c r="P12" s="5" t="s">
        <v>545</v>
      </c>
      <c r="Q12" s="10">
        <v>4893650085</v>
      </c>
      <c r="R12" s="9" t="s">
        <v>712</v>
      </c>
      <c r="S12" s="5" t="s">
        <v>557</v>
      </c>
    </row>
    <row r="13" spans="1:19" s="5" customFormat="1" x14ac:dyDescent="0.25">
      <c r="A13" s="5">
        <v>10</v>
      </c>
      <c r="B13" s="24" t="s">
        <v>511</v>
      </c>
      <c r="C13" s="5" t="s">
        <v>111</v>
      </c>
      <c r="D13" s="5" t="s">
        <v>538</v>
      </c>
      <c r="E13" s="5">
        <v>0</v>
      </c>
      <c r="F13" s="5">
        <v>0</v>
      </c>
      <c r="G13" s="5" t="s">
        <v>134</v>
      </c>
      <c r="H13" s="5" t="s">
        <v>530</v>
      </c>
      <c r="I13" s="5">
        <v>1</v>
      </c>
      <c r="J13" s="5" t="s">
        <v>531</v>
      </c>
      <c r="K13" s="5">
        <v>54</v>
      </c>
      <c r="L13" s="5" t="s">
        <v>531</v>
      </c>
      <c r="M13" s="5">
        <v>24</v>
      </c>
      <c r="N13" s="5" t="s">
        <v>532</v>
      </c>
      <c r="O13" s="5">
        <v>79900</v>
      </c>
      <c r="P13" s="5" t="s">
        <v>545</v>
      </c>
      <c r="Q13" s="10">
        <v>4893650082</v>
      </c>
      <c r="R13" s="9" t="s">
        <v>699</v>
      </c>
      <c r="S13" s="5" t="s">
        <v>557</v>
      </c>
    </row>
    <row r="14" spans="1:19" s="5" customFormat="1" x14ac:dyDescent="0.25">
      <c r="A14" s="5">
        <v>11</v>
      </c>
      <c r="B14" s="7" t="s">
        <v>512</v>
      </c>
      <c r="C14" s="5" t="s">
        <v>111</v>
      </c>
      <c r="D14" s="5" t="s">
        <v>538</v>
      </c>
      <c r="E14" s="5">
        <v>0</v>
      </c>
      <c r="F14" s="5">
        <v>0</v>
      </c>
      <c r="G14" s="5" t="s">
        <v>134</v>
      </c>
      <c r="H14" s="5" t="s">
        <v>530</v>
      </c>
      <c r="I14" s="5">
        <v>1</v>
      </c>
      <c r="J14" s="5" t="s">
        <v>531</v>
      </c>
      <c r="K14" s="5">
        <v>54</v>
      </c>
      <c r="L14" s="5" t="s">
        <v>531</v>
      </c>
      <c r="M14" s="5">
        <v>24</v>
      </c>
      <c r="N14" s="5" t="s">
        <v>532</v>
      </c>
      <c r="O14" s="5">
        <v>79900</v>
      </c>
      <c r="P14" s="5" t="s">
        <v>545</v>
      </c>
      <c r="Q14" s="10">
        <v>4893650082</v>
      </c>
      <c r="R14" s="5" t="s">
        <v>547</v>
      </c>
      <c r="S14" s="5" t="s">
        <v>557</v>
      </c>
    </row>
    <row r="15" spans="1:19" s="5" customFormat="1" x14ac:dyDescent="0.25">
      <c r="A15" s="5">
        <v>12</v>
      </c>
      <c r="B15" s="24" t="s">
        <v>702</v>
      </c>
      <c r="C15" s="5" t="s">
        <v>111</v>
      </c>
      <c r="D15" s="5" t="s">
        <v>538</v>
      </c>
      <c r="E15" s="5">
        <v>0</v>
      </c>
      <c r="F15" s="5">
        <v>0</v>
      </c>
      <c r="G15" s="5" t="s">
        <v>134</v>
      </c>
      <c r="H15" s="5" t="s">
        <v>530</v>
      </c>
      <c r="I15" s="5">
        <v>1</v>
      </c>
      <c r="J15" s="5" t="s">
        <v>531</v>
      </c>
      <c r="K15" s="5">
        <v>54</v>
      </c>
      <c r="L15" s="5" t="s">
        <v>531</v>
      </c>
      <c r="M15" s="5">
        <v>24</v>
      </c>
      <c r="N15" s="5" t="s">
        <v>532</v>
      </c>
      <c r="O15" s="5">
        <v>79900</v>
      </c>
      <c r="P15" s="5" t="s">
        <v>545</v>
      </c>
      <c r="Q15" s="10">
        <v>4893650082</v>
      </c>
      <c r="R15" s="9" t="s">
        <v>705</v>
      </c>
      <c r="S15" s="5" t="s">
        <v>557</v>
      </c>
    </row>
    <row r="16" spans="1:19" s="5" customFormat="1" x14ac:dyDescent="0.25">
      <c r="A16" s="5">
        <v>13</v>
      </c>
      <c r="B16" s="24" t="s">
        <v>513</v>
      </c>
      <c r="C16" s="5" t="s">
        <v>111</v>
      </c>
      <c r="D16" s="5" t="s">
        <v>539</v>
      </c>
      <c r="E16" s="5">
        <v>0</v>
      </c>
      <c r="F16" s="5">
        <v>0</v>
      </c>
      <c r="G16" s="5" t="s">
        <v>134</v>
      </c>
      <c r="H16" s="5" t="s">
        <v>540</v>
      </c>
      <c r="I16" s="5">
        <v>1</v>
      </c>
      <c r="J16" s="5" t="s">
        <v>531</v>
      </c>
      <c r="K16" s="5">
        <v>54</v>
      </c>
      <c r="L16" s="5" t="s">
        <v>531</v>
      </c>
      <c r="M16" s="5">
        <v>24</v>
      </c>
      <c r="N16" s="5" t="s">
        <v>532</v>
      </c>
      <c r="O16" s="5">
        <v>79900</v>
      </c>
      <c r="P16" s="5" t="s">
        <v>545</v>
      </c>
      <c r="Q16" s="10">
        <v>4893650085</v>
      </c>
      <c r="R16" s="5" t="s">
        <v>556</v>
      </c>
      <c r="S16" s="5" t="s">
        <v>557</v>
      </c>
    </row>
    <row r="17" spans="1:19" s="5" customFormat="1" x14ac:dyDescent="0.25">
      <c r="A17" s="5">
        <v>14</v>
      </c>
      <c r="B17" s="11" t="s">
        <v>514</v>
      </c>
      <c r="C17" s="5" t="s">
        <v>111</v>
      </c>
      <c r="D17" s="5" t="s">
        <v>680</v>
      </c>
      <c r="E17" s="5">
        <v>0</v>
      </c>
      <c r="F17" s="5">
        <v>0</v>
      </c>
      <c r="G17" s="5" t="s">
        <v>134</v>
      </c>
      <c r="H17" s="5" t="s">
        <v>530</v>
      </c>
      <c r="I17" s="5">
        <v>1</v>
      </c>
      <c r="J17" s="5" t="s">
        <v>531</v>
      </c>
      <c r="K17" s="5">
        <v>54</v>
      </c>
      <c r="L17" s="5" t="s">
        <v>531</v>
      </c>
      <c r="M17" s="5">
        <v>24</v>
      </c>
      <c r="N17" s="5" t="s">
        <v>532</v>
      </c>
      <c r="O17" s="5">
        <v>79900</v>
      </c>
      <c r="P17" s="5" t="s">
        <v>545</v>
      </c>
      <c r="Q17" s="10">
        <v>4893650082</v>
      </c>
      <c r="R17" s="9" t="s">
        <v>698</v>
      </c>
      <c r="S17" s="5" t="s">
        <v>557</v>
      </c>
    </row>
    <row r="18" spans="1:19" s="5" customFormat="1" x14ac:dyDescent="0.25">
      <c r="A18" s="5">
        <v>15</v>
      </c>
      <c r="B18" s="7" t="s">
        <v>515</v>
      </c>
      <c r="C18" s="5" t="s">
        <v>111</v>
      </c>
      <c r="D18" s="5" t="s">
        <v>538</v>
      </c>
      <c r="E18" s="5">
        <v>0</v>
      </c>
      <c r="F18" s="5">
        <v>0</v>
      </c>
      <c r="G18" s="5" t="s">
        <v>134</v>
      </c>
      <c r="H18" s="5" t="s">
        <v>530</v>
      </c>
      <c r="I18" s="5">
        <v>1</v>
      </c>
      <c r="J18" s="5" t="s">
        <v>531</v>
      </c>
      <c r="K18" s="5">
        <v>54</v>
      </c>
      <c r="L18" s="5" t="s">
        <v>531</v>
      </c>
      <c r="M18" s="5">
        <v>24</v>
      </c>
      <c r="N18" s="5" t="s">
        <v>532</v>
      </c>
      <c r="O18" s="5">
        <v>79900</v>
      </c>
      <c r="P18" s="5" t="s">
        <v>545</v>
      </c>
      <c r="Q18" s="10">
        <v>4893650082</v>
      </c>
      <c r="R18" s="5" t="s">
        <v>548</v>
      </c>
      <c r="S18" s="5" t="s">
        <v>557</v>
      </c>
    </row>
    <row r="19" spans="1:19" s="5" customFormat="1" x14ac:dyDescent="0.25">
      <c r="A19" s="5">
        <v>16</v>
      </c>
      <c r="B19" s="14" t="s">
        <v>528</v>
      </c>
      <c r="C19" s="5" t="s">
        <v>111</v>
      </c>
      <c r="D19" s="5" t="s">
        <v>541</v>
      </c>
      <c r="E19" s="5">
        <v>0</v>
      </c>
      <c r="F19" s="5">
        <v>0</v>
      </c>
      <c r="G19" s="5" t="s">
        <v>134</v>
      </c>
      <c r="H19" s="5" t="s">
        <v>530</v>
      </c>
      <c r="I19" s="5">
        <v>1</v>
      </c>
      <c r="J19" s="5" t="s">
        <v>531</v>
      </c>
      <c r="K19" s="5">
        <v>54</v>
      </c>
      <c r="L19" s="5" t="s">
        <v>531</v>
      </c>
      <c r="M19" s="5">
        <v>24</v>
      </c>
      <c r="N19" s="5" t="s">
        <v>532</v>
      </c>
      <c r="O19" s="5">
        <v>79900</v>
      </c>
      <c r="P19" s="5" t="s">
        <v>545</v>
      </c>
      <c r="Q19" s="10">
        <v>4893650680</v>
      </c>
      <c r="R19" s="5" t="s">
        <v>549</v>
      </c>
      <c r="S19" s="5" t="s">
        <v>557</v>
      </c>
    </row>
    <row r="20" spans="1:19" s="5" customFormat="1" x14ac:dyDescent="0.25">
      <c r="A20" s="5">
        <v>17</v>
      </c>
      <c r="B20" s="14" t="s">
        <v>517</v>
      </c>
      <c r="C20" s="5" t="s">
        <v>111</v>
      </c>
      <c r="D20" s="5" t="s">
        <v>542</v>
      </c>
      <c r="E20" s="5">
        <v>0</v>
      </c>
      <c r="F20" s="5">
        <v>0</v>
      </c>
      <c r="G20" s="5" t="s">
        <v>134</v>
      </c>
      <c r="H20" s="5" t="s">
        <v>530</v>
      </c>
      <c r="I20" s="5">
        <v>1</v>
      </c>
      <c r="J20" s="5" t="s">
        <v>531</v>
      </c>
      <c r="K20" s="5">
        <v>54</v>
      </c>
      <c r="L20" s="5" t="s">
        <v>531</v>
      </c>
      <c r="M20" s="5">
        <v>24</v>
      </c>
      <c r="N20" s="5" t="s">
        <v>532</v>
      </c>
      <c r="O20" s="5">
        <v>79900</v>
      </c>
      <c r="P20" s="5" t="s">
        <v>545</v>
      </c>
      <c r="Q20" s="10">
        <v>4893651331</v>
      </c>
      <c r="R20" s="5" t="s">
        <v>554</v>
      </c>
      <c r="S20" s="5" t="s">
        <v>557</v>
      </c>
    </row>
    <row r="21" spans="1:19" s="5" customFormat="1" x14ac:dyDescent="0.25">
      <c r="A21" s="5">
        <v>18</v>
      </c>
      <c r="B21" s="15" t="s">
        <v>518</v>
      </c>
      <c r="C21" s="5" t="s">
        <v>111</v>
      </c>
      <c r="D21" s="5" t="s">
        <v>538</v>
      </c>
      <c r="E21" s="5">
        <v>0</v>
      </c>
      <c r="F21" s="5">
        <v>0</v>
      </c>
      <c r="G21" s="5" t="s">
        <v>134</v>
      </c>
      <c r="H21" s="5" t="s">
        <v>530</v>
      </c>
      <c r="I21" s="5">
        <v>1</v>
      </c>
      <c r="J21" s="5" t="s">
        <v>531</v>
      </c>
      <c r="K21" s="5">
        <v>54</v>
      </c>
      <c r="L21" s="5" t="s">
        <v>531</v>
      </c>
      <c r="M21" s="5">
        <v>24</v>
      </c>
      <c r="N21" s="5" t="s">
        <v>532</v>
      </c>
      <c r="O21" s="5">
        <v>79900</v>
      </c>
      <c r="P21" s="5" t="s">
        <v>545</v>
      </c>
      <c r="Q21" s="10">
        <v>4893650082</v>
      </c>
      <c r="R21" s="5" t="s">
        <v>555</v>
      </c>
      <c r="S21" s="5" t="s">
        <v>557</v>
      </c>
    </row>
    <row r="22" spans="1:19" s="5" customFormat="1" x14ac:dyDescent="0.25">
      <c r="A22" s="5">
        <v>19</v>
      </c>
      <c r="B22" s="15" t="s">
        <v>519</v>
      </c>
      <c r="C22" s="5" t="s">
        <v>117</v>
      </c>
      <c r="D22" s="5" t="s">
        <v>543</v>
      </c>
      <c r="E22" s="5">
        <v>262</v>
      </c>
      <c r="F22" s="5">
        <v>0</v>
      </c>
      <c r="G22" s="5" t="s">
        <v>134</v>
      </c>
      <c r="H22" s="5" t="s">
        <v>530</v>
      </c>
      <c r="I22" s="5">
        <v>10</v>
      </c>
      <c r="J22" s="5" t="s">
        <v>544</v>
      </c>
      <c r="K22" s="5">
        <v>54</v>
      </c>
      <c r="L22" s="5" t="s">
        <v>531</v>
      </c>
      <c r="M22" s="5">
        <v>24</v>
      </c>
      <c r="N22" s="5" t="s">
        <v>532</v>
      </c>
      <c r="O22" s="5">
        <v>79900</v>
      </c>
      <c r="P22" s="5" t="s">
        <v>545</v>
      </c>
      <c r="Q22" s="10">
        <v>4893650085</v>
      </c>
      <c r="R22" s="5" t="s">
        <v>550</v>
      </c>
      <c r="S22" s="5" t="s">
        <v>557</v>
      </c>
    </row>
    <row r="23" spans="1:19" s="5" customFormat="1" x14ac:dyDescent="0.25">
      <c r="A23" s="5">
        <v>20</v>
      </c>
      <c r="B23" s="24" t="s">
        <v>520</v>
      </c>
      <c r="C23" s="5" t="s">
        <v>111</v>
      </c>
      <c r="D23" s="5" t="s">
        <v>538</v>
      </c>
      <c r="E23" s="5">
        <v>0</v>
      </c>
      <c r="F23" s="5">
        <v>0</v>
      </c>
      <c r="G23" s="5" t="s">
        <v>134</v>
      </c>
      <c r="H23" s="5" t="s">
        <v>530</v>
      </c>
      <c r="I23" s="5">
        <v>1</v>
      </c>
      <c r="J23" s="5" t="s">
        <v>531</v>
      </c>
      <c r="K23" s="5">
        <v>54</v>
      </c>
      <c r="L23" s="5" t="s">
        <v>531</v>
      </c>
      <c r="M23" s="5">
        <v>24</v>
      </c>
      <c r="N23" s="5" t="s">
        <v>532</v>
      </c>
      <c r="O23" s="5">
        <v>79900</v>
      </c>
      <c r="P23" s="5" t="s">
        <v>545</v>
      </c>
      <c r="Q23" s="10">
        <v>4893650085</v>
      </c>
      <c r="R23" s="25" t="s">
        <v>633</v>
      </c>
      <c r="S23" s="5" t="s">
        <v>557</v>
      </c>
    </row>
    <row r="24" spans="1:19" s="5" customFormat="1" x14ac:dyDescent="0.25">
      <c r="A24" s="5">
        <v>21</v>
      </c>
      <c r="B24" s="15" t="s">
        <v>521</v>
      </c>
      <c r="C24" s="5" t="s">
        <v>111</v>
      </c>
      <c r="D24" s="5" t="s">
        <v>529</v>
      </c>
      <c r="E24" s="5">
        <v>0</v>
      </c>
      <c r="F24" s="5">
        <v>0</v>
      </c>
      <c r="G24" s="5" t="s">
        <v>134</v>
      </c>
      <c r="H24" s="5" t="s">
        <v>530</v>
      </c>
      <c r="I24" s="5">
        <v>1</v>
      </c>
      <c r="J24" s="5" t="s">
        <v>531</v>
      </c>
      <c r="K24" s="5">
        <v>54</v>
      </c>
      <c r="L24" s="5" t="s">
        <v>531</v>
      </c>
      <c r="M24" s="5">
        <v>24</v>
      </c>
      <c r="N24" s="5" t="s">
        <v>532</v>
      </c>
      <c r="O24" s="5">
        <v>79900</v>
      </c>
      <c r="P24" s="5" t="s">
        <v>545</v>
      </c>
      <c r="Q24" s="10">
        <v>4893650085</v>
      </c>
      <c r="R24" s="5" t="s">
        <v>551</v>
      </c>
      <c r="S24" s="5" t="s">
        <v>557</v>
      </c>
    </row>
    <row r="25" spans="1:19" s="5" customFormat="1" x14ac:dyDescent="0.25">
      <c r="A25" s="5">
        <v>22</v>
      </c>
      <c r="B25" s="15" t="s">
        <v>644</v>
      </c>
      <c r="C25" s="5" t="s">
        <v>111</v>
      </c>
      <c r="D25" s="5" t="s">
        <v>538</v>
      </c>
      <c r="E25" s="5">
        <v>0</v>
      </c>
      <c r="F25" s="5">
        <v>0</v>
      </c>
      <c r="G25" s="5" t="s">
        <v>134</v>
      </c>
      <c r="H25" s="5" t="s">
        <v>530</v>
      </c>
      <c r="I25" s="5">
        <v>1</v>
      </c>
      <c r="J25" s="5" t="s">
        <v>531</v>
      </c>
      <c r="K25" s="5">
        <v>54</v>
      </c>
      <c r="L25" s="5" t="s">
        <v>531</v>
      </c>
      <c r="M25" s="5">
        <v>24</v>
      </c>
      <c r="N25" s="5" t="s">
        <v>532</v>
      </c>
      <c r="O25" s="5">
        <v>79900</v>
      </c>
      <c r="P25" s="5" t="s">
        <v>545</v>
      </c>
      <c r="Q25" s="10">
        <v>4893650082</v>
      </c>
      <c r="R25" s="5" t="s">
        <v>552</v>
      </c>
      <c r="S25" s="5" t="s">
        <v>557</v>
      </c>
    </row>
    <row r="26" spans="1:19" s="5" customFormat="1" x14ac:dyDescent="0.25">
      <c r="A26" s="5">
        <v>23</v>
      </c>
      <c r="B26" s="15" t="s">
        <v>522</v>
      </c>
      <c r="C26" s="5" t="s">
        <v>111</v>
      </c>
      <c r="D26" s="5" t="s">
        <v>538</v>
      </c>
      <c r="E26" s="5">
        <v>0</v>
      </c>
      <c r="F26" s="5">
        <v>0</v>
      </c>
      <c r="G26" s="5" t="s">
        <v>134</v>
      </c>
      <c r="H26" s="5" t="s">
        <v>530</v>
      </c>
      <c r="I26" s="5">
        <v>1</v>
      </c>
      <c r="J26" s="5" t="s">
        <v>531</v>
      </c>
      <c r="K26" s="5">
        <v>54</v>
      </c>
      <c r="L26" s="5" t="s">
        <v>531</v>
      </c>
      <c r="M26" s="5">
        <v>24</v>
      </c>
      <c r="N26" s="5" t="s">
        <v>532</v>
      </c>
      <c r="O26" s="5">
        <v>79900</v>
      </c>
      <c r="P26" s="5" t="s">
        <v>545</v>
      </c>
      <c r="Q26" s="10">
        <v>4893650082</v>
      </c>
      <c r="R26" s="5" t="s">
        <v>713</v>
      </c>
      <c r="S26" s="5" t="s">
        <v>557</v>
      </c>
    </row>
    <row r="27" spans="1:19" s="5" customFormat="1" x14ac:dyDescent="0.25">
      <c r="A27" s="5">
        <v>24</v>
      </c>
      <c r="B27" s="11" t="s">
        <v>523</v>
      </c>
      <c r="C27" s="5" t="s">
        <v>111</v>
      </c>
      <c r="D27" s="5" t="s">
        <v>535</v>
      </c>
      <c r="E27" s="5">
        <v>0</v>
      </c>
      <c r="F27" s="5">
        <v>0</v>
      </c>
      <c r="G27" s="5" t="s">
        <v>134</v>
      </c>
      <c r="H27" s="5" t="s">
        <v>530</v>
      </c>
      <c r="I27" s="5">
        <v>1</v>
      </c>
      <c r="J27" s="5" t="s">
        <v>531</v>
      </c>
      <c r="K27" s="5">
        <v>54</v>
      </c>
      <c r="L27" s="5" t="s">
        <v>531</v>
      </c>
      <c r="M27" s="5">
        <v>24</v>
      </c>
      <c r="N27" s="5" t="s">
        <v>532</v>
      </c>
      <c r="O27" s="5">
        <v>79900</v>
      </c>
      <c r="P27" s="5" t="s">
        <v>545</v>
      </c>
      <c r="Q27" s="10">
        <v>4893650085</v>
      </c>
      <c r="R27" s="5" t="s">
        <v>553</v>
      </c>
      <c r="S27" s="5" t="s">
        <v>557</v>
      </c>
    </row>
    <row r="28" spans="1:19" s="5" customFormat="1" x14ac:dyDescent="0.25">
      <c r="A28" s="5">
        <v>25</v>
      </c>
      <c r="B28" s="15" t="s">
        <v>621</v>
      </c>
      <c r="C28" s="5" t="s">
        <v>111</v>
      </c>
      <c r="D28" s="5" t="s">
        <v>529</v>
      </c>
      <c r="E28" s="5">
        <v>0</v>
      </c>
      <c r="F28" s="5">
        <v>0</v>
      </c>
      <c r="G28" s="5" t="s">
        <v>134</v>
      </c>
      <c r="H28" s="5" t="s">
        <v>530</v>
      </c>
      <c r="I28" s="5">
        <v>1</v>
      </c>
      <c r="J28" s="5" t="s">
        <v>531</v>
      </c>
      <c r="K28" s="5">
        <v>54</v>
      </c>
      <c r="L28" s="5" t="s">
        <v>531</v>
      </c>
      <c r="M28" s="5">
        <v>24</v>
      </c>
      <c r="N28" s="5" t="s">
        <v>532</v>
      </c>
      <c r="O28" s="5">
        <v>79900</v>
      </c>
      <c r="P28" s="5" t="s">
        <v>545</v>
      </c>
      <c r="Q28" s="10">
        <v>4893650085</v>
      </c>
      <c r="R28" s="9" t="s">
        <v>622</v>
      </c>
      <c r="S28" s="5" t="s">
        <v>557</v>
      </c>
    </row>
    <row r="29" spans="1:19" s="5" customFormat="1" x14ac:dyDescent="0.25">
      <c r="A29" s="5">
        <v>26</v>
      </c>
      <c r="B29" s="15" t="s">
        <v>660</v>
      </c>
      <c r="C29" s="5" t="s">
        <v>111</v>
      </c>
      <c r="D29" s="5" t="s">
        <v>704</v>
      </c>
      <c r="E29" s="5">
        <v>102</v>
      </c>
      <c r="F29" s="5">
        <v>0</v>
      </c>
      <c r="G29" s="5" t="s">
        <v>134</v>
      </c>
      <c r="H29" s="5" t="s">
        <v>530</v>
      </c>
      <c r="I29" s="5">
        <v>1</v>
      </c>
      <c r="J29" s="5" t="s">
        <v>531</v>
      </c>
      <c r="K29" s="5">
        <v>54</v>
      </c>
      <c r="L29" s="5" t="s">
        <v>531</v>
      </c>
      <c r="M29" s="5">
        <v>24</v>
      </c>
      <c r="N29" s="5" t="s">
        <v>532</v>
      </c>
      <c r="O29" s="5">
        <v>79900</v>
      </c>
      <c r="P29" s="5" t="s">
        <v>545</v>
      </c>
      <c r="Q29" s="10">
        <v>4893650085</v>
      </c>
      <c r="R29" s="9" t="s">
        <v>661</v>
      </c>
      <c r="S29" s="5" t="s">
        <v>557</v>
      </c>
    </row>
    <row r="30" spans="1:19" s="5" customFormat="1" x14ac:dyDescent="0.25">
      <c r="A30" s="5">
        <v>27</v>
      </c>
      <c r="B30" s="15" t="s">
        <v>678</v>
      </c>
      <c r="C30" s="5" t="s">
        <v>111</v>
      </c>
      <c r="D30" s="5" t="s">
        <v>704</v>
      </c>
      <c r="E30" s="5">
        <v>102</v>
      </c>
      <c r="F30" s="5">
        <v>0</v>
      </c>
      <c r="G30" s="5" t="s">
        <v>134</v>
      </c>
      <c r="H30" s="5" t="s">
        <v>530</v>
      </c>
      <c r="I30" s="5">
        <v>1</v>
      </c>
      <c r="J30" s="5" t="s">
        <v>531</v>
      </c>
      <c r="K30" s="5">
        <v>54</v>
      </c>
      <c r="L30" s="5" t="s">
        <v>531</v>
      </c>
      <c r="M30" s="5">
        <v>24</v>
      </c>
      <c r="N30" s="5" t="s">
        <v>532</v>
      </c>
      <c r="O30" s="5">
        <v>79900</v>
      </c>
      <c r="P30" s="5" t="s">
        <v>545</v>
      </c>
      <c r="Q30" s="10">
        <v>4893650085</v>
      </c>
      <c r="R30" s="9" t="s">
        <v>701</v>
      </c>
      <c r="S30" s="5" t="s">
        <v>557</v>
      </c>
    </row>
  </sheetData>
  <dataValidations count="3">
    <dataValidation type="list" allowBlank="1" showErrorMessage="1" sqref="C4:C151">
      <formula1>Hidden_1_Tabla_5498472</formula1>
    </dataValidation>
    <dataValidation type="list" allowBlank="1" showErrorMessage="1" sqref="G4:G151">
      <formula1>Hidden_2_Tabla_5498476</formula1>
    </dataValidation>
    <dataValidation type="list" allowBlank="1" showErrorMessage="1" sqref="N4:N151">
      <formula1>Hidden_3_Tabla_54984713</formula1>
    </dataValidation>
  </dataValidations>
  <hyperlinks>
    <hyperlink ref="R8" r:id="rId1"/>
    <hyperlink ref="R29" r:id="rId2"/>
    <hyperlink ref="R23" r:id="rId3"/>
    <hyperlink ref="R17" r:id="rId4"/>
    <hyperlink ref="R13" r:id="rId5"/>
    <hyperlink ref="R9" r:id="rId6"/>
    <hyperlink ref="R30" r:id="rId7"/>
    <hyperlink ref="R15" r:id="rId8"/>
    <hyperlink ref="R6" r:id="rId9"/>
    <hyperlink ref="R11" r:id="rId10"/>
  </hyperlinks>
  <pageMargins left="0.7" right="0.7" top="0.75" bottom="0.75" header="0.3" footer="0.3"/>
  <pageSetup orientation="portrait" horizontalDpi="0"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G34" sqref="G34"/>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489360085</v>
      </c>
      <c r="C4" s="9" t="s">
        <v>693</v>
      </c>
      <c r="D4" t="s">
        <v>111</v>
      </c>
      <c r="E4" t="s">
        <v>529</v>
      </c>
      <c r="F4" s="3">
        <v>0</v>
      </c>
      <c r="G4">
        <v>0</v>
      </c>
      <c r="H4" t="s">
        <v>134</v>
      </c>
      <c r="I4" t="s">
        <v>530</v>
      </c>
      <c r="J4">
        <v>1</v>
      </c>
      <c r="K4" t="s">
        <v>531</v>
      </c>
      <c r="L4">
        <v>54</v>
      </c>
      <c r="M4" t="s">
        <v>531</v>
      </c>
      <c r="N4">
        <v>24</v>
      </c>
      <c r="O4" t="s">
        <v>532</v>
      </c>
      <c r="P4">
        <v>79900</v>
      </c>
      <c r="Q4" t="s">
        <v>560</v>
      </c>
    </row>
    <row r="5" spans="1:17" x14ac:dyDescent="0.25">
      <c r="A5">
        <v>2</v>
      </c>
      <c r="B5">
        <v>8006721433</v>
      </c>
      <c r="C5" t="s">
        <v>558</v>
      </c>
      <c r="D5" t="s">
        <v>111</v>
      </c>
      <c r="E5" t="s">
        <v>559</v>
      </c>
      <c r="F5">
        <v>305</v>
      </c>
      <c r="G5">
        <v>0</v>
      </c>
      <c r="H5" t="s">
        <v>134</v>
      </c>
      <c r="I5" t="s">
        <v>530</v>
      </c>
      <c r="J5">
        <v>1</v>
      </c>
      <c r="K5" t="s">
        <v>171</v>
      </c>
      <c r="L5">
        <v>28</v>
      </c>
      <c r="M5" t="s">
        <v>171</v>
      </c>
      <c r="N5">
        <v>24</v>
      </c>
      <c r="O5" t="s">
        <v>171</v>
      </c>
      <c r="P5">
        <v>78000</v>
      </c>
      <c r="Q5" t="s">
        <v>560</v>
      </c>
    </row>
  </sheetData>
  <dataValidations count="3">
    <dataValidation type="list" allowBlank="1" showErrorMessage="1" sqref="D4:D128">
      <formula1>Hidden_1_Tabla_5498393</formula1>
    </dataValidation>
    <dataValidation type="list" allowBlank="1" showErrorMessage="1" sqref="H4:H128">
      <formula1>Hidden_2_Tabla_5498397</formula1>
    </dataValidation>
    <dataValidation type="list" allowBlank="1" showErrorMessage="1" sqref="O4:O128">
      <formula1>Hidden_3_Tabla_54983914</formula1>
    </dataValidation>
  </dataValidations>
  <hyperlinks>
    <hyperlink ref="C4" r:id="rId1"/>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2018-06-16T16:23:55Z</dcterms:created>
  <dcterms:modified xsi:type="dcterms:W3CDTF">2020-10-02T18:40:21Z</dcterms:modified>
</cp:coreProperties>
</file>