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64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 r:id="rId13"/>
    <externalReference r:id="rId14"/>
    <externalReference r:id="rId15"/>
    <externalReference r:id="rId16"/>
  </externalReferences>
  <definedNames>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3">'[1]Hidden_5'!$A$1:$A$19</definedName>
    <definedName name="Hidden_514">'Hidden_5'!$A$1:$A$2</definedName>
    <definedName name="Hidden_614">'[1]Hidden_6'!$A$1:$A$26</definedName>
    <definedName name="Hidden_616">'Hidden_6'!$A$1:$A$26</definedName>
    <definedName name="Hidden_718">'[1]Hidden_7'!$A$1:$A$41</definedName>
    <definedName name="Hidden_720">'Hidden_7'!$A$1:$A$41</definedName>
    <definedName name="Hidden_825">'[1]Hidden_8'!$A$1:$A$32</definedName>
    <definedName name="Hidden_827">'Hidden_8'!$A$1:$A$32</definedName>
    <definedName name="hidden1">'[2]hidden1'!$A$1:$A$2</definedName>
    <definedName name="hidden2">'[3]hidden2'!$A$1:$A$2</definedName>
    <definedName name="hidden3">'[3]hidden3'!$A$1:$A$32</definedName>
    <definedName name="hidden4">'[4]hidden4'!$A$1:$A$2</definedName>
    <definedName name="hidden5">'[3]hidden5'!$A$1:$A$19</definedName>
    <definedName name="hidden6">'[3]hidden6'!$A$1:$A$26</definedName>
    <definedName name="hidden7">'[5]hidden7'!$A$1:$A$41</definedName>
    <definedName name="hidden8">'[3]hidden8'!$A$1:$A$32</definedName>
  </definedNames>
  <calcPr fullCalcOnLoad="1"/>
</workbook>
</file>

<file path=xl/sharedStrings.xml><?xml version="1.0" encoding="utf-8"?>
<sst xmlns="http://schemas.openxmlformats.org/spreadsheetml/2006/main" count="1172" uniqueCount="382">
  <si>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</si>
  <si>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</si>
  <si>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</si>
  <si>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</si>
  <si>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</si>
  <si>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</si>
  <si>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</si>
  <si>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</si>
  <si>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</si>
  <si>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</si>
  <si>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</si>
  <si>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</si>
  <si>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</si>
  <si>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</si>
  <si>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</si>
  <si>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</si>
  <si>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</si>
  <si>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</si>
  <si>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</si>
  <si>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</si>
  <si>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</si>
  <si>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</si>
  <si>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</si>
  <si>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</si>
  <si>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</si>
  <si>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</si>
  <si>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</si>
  <si>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</si>
  <si>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</si>
  <si>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</si>
  <si>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</si>
  <si>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</si>
  <si>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</si>
  <si>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</si>
  <si>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</si>
  <si>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</si>
  <si>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</si>
  <si>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</si>
  <si>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</si>
  <si>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</si>
  <si>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</si>
  <si>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</si>
  <si>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</si>
  <si>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</si>
  <si>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</si>
  <si>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</si>
  <si>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</si>
  <si>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</si>
  <si>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</si>
  <si>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</si>
  <si>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</si>
  <si>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</si>
  <si>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</si>
  <si>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</si>
  <si>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</si>
  <si>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</si>
  <si>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</si>
  <si>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</si>
  <si>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</si>
  <si>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</si>
  <si>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</si>
  <si>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</si>
  <si>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</si>
  <si>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</si>
  <si>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</si>
  <si>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</si>
  <si>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</si>
  <si>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</si>
  <si>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</si>
  <si>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</si>
  <si>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</si>
  <si>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</si>
  <si>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</si>
  <si>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</si>
  <si>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</si>
  <si>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</si>
  <si>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</si>
  <si>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</si>
  <si>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</si>
  <si>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</si>
  <si>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</si>
  <si>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</si>
  <si>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</si>
  <si>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</si>
  <si>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</si>
  <si>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</si>
  <si>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</si>
  <si>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</si>
  <si>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</si>
  <si>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</si>
  <si>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</si>
  <si>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</si>
  <si>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</si>
  <si>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</si>
  <si>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</si>
  <si>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</si>
  <si>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</si>
  <si>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</si>
  <si>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</si>
  <si>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</si>
  <si>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</si>
  <si>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</si>
  <si>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</si>
  <si>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</si>
  <si>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</si>
  <si>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</si>
  <si>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</si>
  <si>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</si>
  <si>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</si>
  <si>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</si>
  <si>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</si>
  <si>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</si>
  <si>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</si>
  <si>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</si>
  <si>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</si>
  <si>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</si>
  <si>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</si>
  <si>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</si>
  <si>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</si>
  <si>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</si>
  <si>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</si>
  <si>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</si>
  <si>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</si>
  <si>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</si>
  <si>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</si>
  <si>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</si>
  <si>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</si>
  <si>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</si>
  <si>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</si>
  <si>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</si>
  <si>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</si>
  <si>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</si>
  <si>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</si>
  <si>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</si>
  <si>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</si>
  <si>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</si>
  <si>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</si>
  <si>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</si>
  <si>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</si>
  <si>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</si>
  <si>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</si>
  <si>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</si>
  <si>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</si>
  <si>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</si>
  <si>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</si>
  <si>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</si>
  <si>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</si>
  <si>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</si>
  <si>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</si>
  <si>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</si>
  <si>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</si>
  <si>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</si>
  <si>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</si>
  <si>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</si>
  <si>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</si>
  <si>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</si>
  <si>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</si>
  <si>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</si>
  <si>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</si>
  <si>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</si>
  <si>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</si>
  <si>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</si>
  <si>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</si>
  <si>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</si>
  <si>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</si>
  <si>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</si>
  <si>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</si>
  <si>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</si>
  <si>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</si>
  <si>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</si>
  <si>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</si>
  <si>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</si>
  <si>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</si>
  <si>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</si>
  <si>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</si>
  <si>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</si>
  <si>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</si>
  <si>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</si>
  <si>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</si>
  <si>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</si>
  <si>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</si>
  <si>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</si>
  <si>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</si>
  <si>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</si>
  <si>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</si>
  <si>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</si>
  <si>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</si>
  <si>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</si>
  <si>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</si>
  <si>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</si>
  <si>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</si>
  <si>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</si>
  <si>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</si>
  <si>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</si>
  <si>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</si>
  <si>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</si>
  <si>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</si>
  <si>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</si>
  <si>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</si>
  <si>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</si>
  <si>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</si>
  <si>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</si>
  <si>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</si>
  <si>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</si>
  <si>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</si>
  <si>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</si>
  <si>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</si>
  <si>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</si>
  <si>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</si>
  <si>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</si>
  <si>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</si>
  <si>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</si>
  <si>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</si>
  <si>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Comercio al por mayor</t>
  </si>
  <si>
    <t>COMISION FEDERAL DE ELECTRICIDAD</t>
  </si>
  <si>
    <t>MEDIANA</t>
  </si>
  <si>
    <t>CFE370814QI0</t>
  </si>
  <si>
    <t xml:space="preserve"> Corporativos</t>
  </si>
  <si>
    <t>PASEO DE LA REFORMA</t>
  </si>
  <si>
    <t>JUAREZ</t>
  </si>
  <si>
    <t>CUAUHTEMOC</t>
  </si>
  <si>
    <t xml:space="preserve"> Comercio al por menor</t>
  </si>
  <si>
    <t>San Luis Potosi</t>
  </si>
  <si>
    <t>MICRO</t>
  </si>
  <si>
    <t xml:space="preserve">MEDIANA </t>
  </si>
  <si>
    <t xml:space="preserve"> Servicios profesionales, científicos y técnicos</t>
  </si>
  <si>
    <t>AT&amp;T COMUNICACIONES DIGITALES S DE RL DE CV</t>
  </si>
  <si>
    <t>CNM980114PI2</t>
  </si>
  <si>
    <t>DE LOS TAMARINDOS</t>
  </si>
  <si>
    <t>BOSQUES DE LAS LOMAS</t>
  </si>
  <si>
    <t>Miguel Hidalgo</t>
  </si>
  <si>
    <t xml:space="preserve">Direccion de Administración </t>
  </si>
  <si>
    <t>https://directoriosancionados.funcionpublica.gob.mx/SanFicTec/jsp/Ficha_Tecnica/SancionadosN.htm</t>
  </si>
  <si>
    <t>NO SE GENERA INFORMACION</t>
  </si>
  <si>
    <t>NO SE GENERO INFORMACION</t>
  </si>
  <si>
    <t>http://www.cegaipslp.org.mx/HV2019.nsf/nombre_de_la_vista/0757C4D086A898448625839900648538/$File/FRACCIÓN+XL.doc</t>
  </si>
  <si>
    <t>http://www.contraloriaslp.gob.mx/REUC/consultapublica.php</t>
  </si>
  <si>
    <t xml:space="preserve">NO SE GENERA INFORMACION </t>
  </si>
  <si>
    <t>TELEFONOS DE MEXICO SAB DE CV</t>
  </si>
  <si>
    <t>TME840315KT6</t>
  </si>
  <si>
    <t xml:space="preserve">PARQUE VIA </t>
  </si>
  <si>
    <t>INTERAPAS</t>
  </si>
  <si>
    <t>OIM960813E9A</t>
  </si>
  <si>
    <t>DE LOS PINTORES</t>
  </si>
  <si>
    <t>LOS FILTROS</t>
  </si>
  <si>
    <t>NEUBOX INTERNET SA DE CV</t>
  </si>
  <si>
    <t>NIN0703295W0</t>
  </si>
  <si>
    <t>VENUSTIANO CARRANZA</t>
  </si>
  <si>
    <t>F 12</t>
  </si>
  <si>
    <t>MODERNA</t>
  </si>
  <si>
    <t>CONECT@2 COMPANY DE SAN LUIS POTOSI SA DE CV</t>
  </si>
  <si>
    <t>CSL151218499</t>
  </si>
  <si>
    <t>AMATISTA</t>
  </si>
  <si>
    <t>INDUSTRIAS</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</si>
  <si>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</si>
  <si>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PEQUEÑA</t>
  </si>
  <si>
    <t>GRUPO CONSTRUCTOR PISAM SA DE CV</t>
  </si>
  <si>
    <t>GCP040621HF4</t>
  </si>
  <si>
    <t>DACITA</t>
  </si>
  <si>
    <t>LAS PIEDRAS</t>
  </si>
  <si>
    <t>CENTRO</t>
  </si>
  <si>
    <t>MONTERREY</t>
  </si>
  <si>
    <t>FISICA</t>
  </si>
  <si>
    <t>Invergisa Seguridad Privada S A de CV</t>
  </si>
  <si>
    <t>pequeña</t>
  </si>
  <si>
    <t>ISP1103176R1</t>
  </si>
  <si>
    <t>ARROYO ZARCO</t>
  </si>
  <si>
    <t>LOMAS DEL TECNOLOGICO</t>
  </si>
  <si>
    <t>MORAL</t>
  </si>
  <si>
    <t>INDUSTRIA DE REFRESCOS S DE RL DE CV</t>
  </si>
  <si>
    <t>IRE820805HA3</t>
  </si>
  <si>
    <t xml:space="preserve">SANTA FE </t>
  </si>
  <si>
    <t>CRUZ MANCA</t>
  </si>
  <si>
    <t>CUAJIMALPA DE MORELOS</t>
  </si>
  <si>
    <t>http://www.cegaipslp.org.mx/webcegaip2018.nsf/af56201fa851b94c862580be005c7aa5/561C4AA6C0F290D1862581D3005FF23E?OpenDocument</t>
  </si>
  <si>
    <t>ALEJANDRINA</t>
  </si>
  <si>
    <t xml:space="preserve">RAMOS </t>
  </si>
  <si>
    <t>MORA</t>
  </si>
  <si>
    <t>ALEJANDRINA RAMOS MORA</t>
  </si>
  <si>
    <t>RAMA670424CR0</t>
  </si>
  <si>
    <t>Hernán Cortes</t>
  </si>
  <si>
    <t>JACARANDAS</t>
  </si>
  <si>
    <t>ACUALIMPIO DEL CENTRO SA DE CV</t>
  </si>
  <si>
    <t>ACE0310081G8</t>
  </si>
  <si>
    <t xml:space="preserve">REFORMA </t>
  </si>
  <si>
    <t>AGROPECUARIA LA PICHANCHA S DE RL DE CV</t>
  </si>
  <si>
    <t>API140218QA7</t>
  </si>
  <si>
    <t>TERCERA NORTE</t>
  </si>
  <si>
    <t>ESTRELLA DE ORIENTE</t>
  </si>
  <si>
    <t>Persona Moral</t>
  </si>
  <si>
    <t>PRAXAIR MEXICO S DE RL DE CV</t>
  </si>
  <si>
    <t>PME960701GG0</t>
  </si>
  <si>
    <t xml:space="preserve">BIOLOGO MAXIMO MARTINEZ </t>
  </si>
  <si>
    <t xml:space="preserve">SAN SALVADOR XOCHIMANCA </t>
  </si>
  <si>
    <t>AZCAPOTZALCO</t>
  </si>
  <si>
    <t>INSTITUTO MEXICANO DEL SEGURO SOCIAL</t>
  </si>
  <si>
    <t>TDC071130KX4</t>
  </si>
  <si>
    <t>GEOLOGOS</t>
  </si>
  <si>
    <t>A</t>
  </si>
  <si>
    <t>HIMNO NACIONAL</t>
  </si>
  <si>
    <t>COLORSHOP SA DE CV</t>
  </si>
  <si>
    <t>COL861126PA0</t>
  </si>
  <si>
    <t>1934 B</t>
  </si>
  <si>
    <t>TANGAMANGA</t>
  </si>
  <si>
    <t xml:space="preserve">BENITO </t>
  </si>
  <si>
    <t xml:space="preserve">ALMENDAREZ </t>
  </si>
  <si>
    <t>GUERRA</t>
  </si>
  <si>
    <t xml:space="preserve">Uriel </t>
  </si>
  <si>
    <t>Camacho</t>
  </si>
  <si>
    <t>Ramirez</t>
  </si>
  <si>
    <t>Uriel Camacho Ramirez</t>
  </si>
  <si>
    <t>Micro</t>
  </si>
  <si>
    <t>CARU790920LWA</t>
  </si>
  <si>
    <t xml:space="preserve"> Información en medios masivos</t>
  </si>
  <si>
    <t>Fuente de trevi</t>
  </si>
  <si>
    <t>Balcones del Valle</t>
  </si>
  <si>
    <t xml:space="preserve">Camacho </t>
  </si>
  <si>
    <t>uriel.camacho@gmail.com</t>
  </si>
  <si>
    <t>IFE</t>
  </si>
  <si>
    <t>http://www.smartboxs.com.mx/</t>
  </si>
  <si>
    <t>SUPER PAPELERA SA DE CV</t>
  </si>
  <si>
    <t>SPA86011021A</t>
  </si>
  <si>
    <t>ZUMPANGO</t>
  </si>
  <si>
    <t>LA ROMANA</t>
  </si>
  <si>
    <t>TLALNEPANTLA</t>
  </si>
  <si>
    <t>Francisco Javier</t>
  </si>
  <si>
    <t xml:space="preserve">Salinas </t>
  </si>
  <si>
    <t>Saucedo</t>
  </si>
  <si>
    <t>micro</t>
  </si>
  <si>
    <t>SASF770210BA0</t>
  </si>
  <si>
    <t>Sonido</t>
  </si>
  <si>
    <t xml:space="preserve">Ignacio lópez Rayón </t>
  </si>
  <si>
    <t>centro histórico</t>
  </si>
  <si>
    <t>INE</t>
  </si>
  <si>
    <t>http://www.cegaipslp.org.mx/webcegaip2018N2.nsf/nombre_de_la_vista/A429206E56E5B3738625837E005B8ED3/$File/LTAIPSLP84XXXVIII.xls</t>
  </si>
  <si>
    <t>444 192 04 20</t>
  </si>
  <si>
    <t>contactodobermedia@gmail.com</t>
  </si>
  <si>
    <t>http://rutys.slp.gob.mx/consulta.php?no_trami=213&amp;visit=2&amp;pal=&amp;dir=Contralor%EDa%20General%20del%20Estado&amp;pg=71</t>
  </si>
  <si>
    <t>http://www.contraloriaslp.gob.mx/contraloria/index.php</t>
  </si>
  <si>
    <t>LIBRERÍA DE PORRUA HERMANOS Y COMPAÑÍA SA DE CV</t>
  </si>
  <si>
    <t>Mediana</t>
  </si>
  <si>
    <t>LPH 510514 IQ7</t>
  </si>
  <si>
    <t>República de Argentina</t>
  </si>
  <si>
    <t>Centro</t>
  </si>
  <si>
    <t>Cuahutemoc</t>
  </si>
  <si>
    <t>http://www.porrua.com</t>
  </si>
  <si>
    <t>(55) 58043535</t>
  </si>
  <si>
    <t>sanluispotosi@porrua.com</t>
  </si>
  <si>
    <t>http://rutys.slp.gob.mx/consulta.php?no_trami=213&amp;visit=2&amp;pal=&amp;dir=Contralor%EDa%20General%20del%20Estado&amp;pg=46</t>
  </si>
  <si>
    <t>Ofelia</t>
  </si>
  <si>
    <t xml:space="preserve">Alvarez </t>
  </si>
  <si>
    <t>Medina</t>
  </si>
  <si>
    <t>Ofelia Alvarez Medina</t>
  </si>
  <si>
    <t>AAM050105811</t>
  </si>
  <si>
    <t>Comercio al por menor</t>
  </si>
  <si>
    <t xml:space="preserve">Mclovio Herrera </t>
  </si>
  <si>
    <t>Altos</t>
  </si>
  <si>
    <t>centro</t>
  </si>
  <si>
    <t>http://rutys.slp.gob.mx/consulta.php?no_trami=213&amp;visit=2&amp;pal=&amp;dir=Contralor%EDa%20General%20del%20Estado&amp;pg=79</t>
  </si>
  <si>
    <t>ENNITH ESTHER</t>
  </si>
  <si>
    <t xml:space="preserve">SANTOYO </t>
  </si>
  <si>
    <t>PERALES</t>
  </si>
  <si>
    <t>ENNITH ESTHER SANTOYO PERALES</t>
  </si>
  <si>
    <t>SAPE841227889</t>
  </si>
  <si>
    <t>MACLOVIO HERRERA</t>
  </si>
  <si>
    <t>http://rutys.slp.gob.mx/consulta.php?no_trami=213&amp;visit=2&amp;pal=&amp;dir=Contralor%EDa%20General%20del%20Estado&amp;pg=30</t>
  </si>
  <si>
    <t>http://www.contraloriaslp.gob.mx/contraloria/index.html</t>
  </si>
  <si>
    <t>PROCOMEX SAN LUIS SA DE CV</t>
  </si>
  <si>
    <t>PSL0611154T5</t>
  </si>
  <si>
    <t>BARRIO DE TEQUISQUIAPAN</t>
  </si>
  <si>
    <t>SAN PEDRO</t>
  </si>
  <si>
    <t>http://rutys.slp.gob.mx/consulta.php?no_trami=213&amp;visit=2&amp;pal=&amp;dir=Contralor%EDa%20General%20del%20Estado&amp;pg=77</t>
  </si>
  <si>
    <t>GEN INDUSTRIAL SA DE CV</t>
  </si>
  <si>
    <t>GIN811024SS4</t>
  </si>
  <si>
    <t>CHURUBUSCO</t>
  </si>
  <si>
    <t>COYOACAN</t>
  </si>
  <si>
    <t>http://www.cegaipslp.org.mx/webcegaip2018.nsf/af56201fa851b94c862580be005c7aa5/E6E7703A0C537E7186258211006074A7?OpenDocument</t>
  </si>
  <si>
    <t>JORGE</t>
  </si>
  <si>
    <t>ARAIZA</t>
  </si>
  <si>
    <t>CERDA</t>
  </si>
  <si>
    <t>JORGE ARAIZA CERDA</t>
  </si>
  <si>
    <t>AACJ590911UIA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</si>
</sst>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5">
    <font>
      <sz val="11"/>
      <color indexed="8"/>
      <name val="Calibri"/>
      <family val="2"/>
    </font>
    <font>
      <b/>
      <sz val="11"/>
      <color indexed="9"/>
      <name val="Arial"/>
      <family val="2"/>
    </font>
    <font>
      <sz val="10"/>
      <color indexed="8"/>
      <name val="Arial"/>
      <family val="2"/>
    </font>
    <font>
      <u val="single"/>
      <sz val="10"/>
      <color indexed="3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10"/>
      <color indexed="23"/>
      <name val="Arial"/>
      <family val="2"/>
    </font>
    <font>
      <u val="single"/>
      <sz val="11"/>
      <color indexed="30"/>
      <name val="Calibri"/>
      <family val="2"/>
    </font>
    <font>
      <u val="single"/>
      <sz val="11"/>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Arial"/>
      <family val="2"/>
    </font>
    <font>
      <b/>
      <sz val="10"/>
      <color rgb="FF696969"/>
      <name val="Arial"/>
      <family val="2"/>
    </font>
    <font>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4" fillId="0" borderId="0" xfId="52"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 fillId="0" borderId="0" xfId="45" applyFill="1" applyAlignment="1">
      <alignment horizontal="center"/>
    </xf>
    <xf numFmtId="0" fontId="0" fillId="0" borderId="0" xfId="0" applyFill="1" applyAlignment="1" applyProtection="1">
      <alignment horizontal="center"/>
      <protection/>
    </xf>
    <xf numFmtId="0" fontId="0" fillId="0" borderId="0" xfId="0" applyFont="1" applyFill="1" applyBorder="1" applyAlignment="1" applyProtection="1">
      <alignment horizontal="center" wrapText="1"/>
      <protection/>
    </xf>
    <xf numFmtId="0" fontId="3" fillId="0" borderId="0" xfId="45" applyFill="1" applyBorder="1" applyAlignment="1">
      <alignment horizontal="center"/>
    </xf>
    <xf numFmtId="0" fontId="0" fillId="0" borderId="0" xfId="0" applyFill="1" applyBorder="1" applyAlignment="1">
      <alignment horizontal="center"/>
    </xf>
    <xf numFmtId="0" fontId="0" fillId="0" borderId="0" xfId="0" applyFill="1" applyAlignment="1">
      <alignment/>
    </xf>
    <xf numFmtId="0" fontId="42" fillId="0" borderId="0" xfId="45" applyNumberFormat="1" applyFont="1" applyFill="1" applyBorder="1" applyAlignment="1" applyProtection="1">
      <alignment horizontal="center"/>
      <protection/>
    </xf>
    <xf numFmtId="0" fontId="0" fillId="0" borderId="0" xfId="52" applyFont="1" applyFill="1" applyBorder="1" applyAlignment="1" applyProtection="1">
      <alignment horizontal="center"/>
      <protection/>
    </xf>
    <xf numFmtId="0" fontId="4" fillId="0" borderId="0" xfId="0" applyFont="1" applyFill="1" applyAlignment="1">
      <alignment horizontal="center" wrapText="1"/>
    </xf>
    <xf numFmtId="0" fontId="0" fillId="0" borderId="0" xfId="0" applyFill="1" applyAlignment="1">
      <alignment horizontal="center" wrapText="1"/>
    </xf>
    <xf numFmtId="0" fontId="0" fillId="0" borderId="0" xfId="0" applyFill="1" applyBorder="1" applyAlignment="1" applyProtection="1">
      <alignment horizontal="center" wrapText="1"/>
      <protection/>
    </xf>
    <xf numFmtId="0" fontId="0" fillId="0" borderId="0" xfId="0" applyFont="1" applyFill="1" applyAlignment="1" applyProtection="1">
      <alignment horizontal="center" wrapText="1"/>
      <protection/>
    </xf>
    <xf numFmtId="0" fontId="42" fillId="0" borderId="0" xfId="45" applyFont="1" applyFill="1" applyAlignment="1" applyProtection="1">
      <alignment/>
      <protection/>
    </xf>
    <xf numFmtId="0" fontId="3" fillId="0" borderId="0" xfId="45" applyFill="1" applyAlignment="1" applyProtection="1">
      <alignment horizontal="center"/>
      <protection/>
    </xf>
    <xf numFmtId="0" fontId="43" fillId="0" borderId="0" xfId="0" applyFont="1" applyFill="1" applyAlignment="1">
      <alignment horizontal="center"/>
    </xf>
    <xf numFmtId="0" fontId="44" fillId="0" borderId="0" xfId="45" applyFont="1" applyFill="1" applyAlignment="1" applyProtection="1">
      <alignment horizontal="center"/>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42" fillId="0" borderId="0" xfId="45" applyFont="1" applyFill="1" applyBorder="1" applyAlignment="1" applyProtection="1">
      <alignment horizontal="center"/>
      <protection/>
    </xf>
    <xf numFmtId="0" fontId="23" fillId="0" borderId="0" xfId="45" applyNumberFormat="1" applyFont="1" applyFill="1" applyBorder="1" applyAlignment="1" applyProtection="1">
      <alignment horizontal="center"/>
      <protection/>
    </xf>
    <xf numFmtId="0" fontId="0" fillId="0" borderId="0" xfId="0" applyFill="1" applyAlignment="1" applyProtection="1">
      <alignment horizontal="center" vertical="center" wrapText="1"/>
      <protection/>
    </xf>
    <xf numFmtId="0" fontId="42" fillId="0" borderId="0" xfId="45" applyFont="1" applyFill="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ESTATAL\2019\LTAIPSLPA84FXXXVI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19\TRANSPARENCIA%20NACIONAL\2018\CEGAIP\TRANSPARENCIA%20NACIONAL\Formato%20Padr&#243;n%20de%20proveedores%20y%20contratist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EGAIP\ESTATAL\2019\CEGAIP\TRANSPARENCIA%20NACIONAL\2017\CEGAIP\TRANSPARENCIA%20NACIONAL\Formato%20Padr&#243;n%20de%20proveedores%20y%20contratista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EGAIP\ESTATAL\2019\CEGAIP\TRANSPARENCIA%20NACIONAL\CEGAIP\TRANSPARENCIA%20NACIONAL\Formato%20Padr&#243;n%20de%20proveedores%20y%20contratis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Moral</v>
          </cell>
        </row>
        <row r="2">
          <cell r="A2" t="str">
            <v>Física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4">
        <row r="1">
          <cell r="A1" t="str">
            <v>No</v>
          </cell>
        </row>
        <row r="2">
          <cell r="A2" t="str">
            <v>Si</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egaipslp.org.mx/HV2019.nsf/nombre_de_la_vista/0757C4D086A898448625839900648538/$File/FRACCI&#211;N+XL.doc" TargetMode="External" /><Relationship Id="rId5" Type="http://schemas.openxmlformats.org/officeDocument/2006/relationships/hyperlink" Target="mailto:CONECT@2%20COMPANY%20DE%20SAN%20LUIS%20POTOSI%20SA%20DE%20CV" TargetMode="External" /><Relationship Id="rId6" Type="http://schemas.openxmlformats.org/officeDocument/2006/relationships/hyperlink" Target="http://www.cegaipslp.org.mx/HV2019.nsf/nombre_de_la_vista/0757C4D086A898448625839900648538/$File/FRACCI&#211;N+XL.doc" TargetMode="External" /><Relationship Id="rId7" Type="http://schemas.openxmlformats.org/officeDocument/2006/relationships/hyperlink" Target="http://www.cegaipslp.org.mx/HV2019.nsf/nombre_de_la_vista/0757C4D086A898448625839900648538/$File/FRACCI&#211;N+XL.doc" TargetMode="External" /><Relationship Id="rId8" Type="http://schemas.openxmlformats.org/officeDocument/2006/relationships/hyperlink" Target="http://www.cegaipslp.org.mx/HV2019.nsf/nombre_de_la_vista/0757C4D086A898448625839900648538/$File/FRACCI&#211;N+XL.doc" TargetMode="External" /><Relationship Id="rId9" Type="http://schemas.openxmlformats.org/officeDocument/2006/relationships/hyperlink" Target="http://www.contraloriaslp.gob.mx/REUC/consultapublica.php"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egaipslp.org.mx/HV2019.nsf/nombre_de_la_vista/0757C4D086A898448625839900648538/$File/FRACCI&#211;N+XL.doc" TargetMode="External" /><Relationship Id="rId12" Type="http://schemas.openxmlformats.org/officeDocument/2006/relationships/hyperlink" Target="http://www.cegaipslp.org.mx/HV2019.nsf/nombre_de_la_vista/0757C4D086A898448625839900648538/$File/FRACCI&#211;N+XL.doc" TargetMode="External" /><Relationship Id="rId13" Type="http://schemas.openxmlformats.org/officeDocument/2006/relationships/hyperlink" Target="https://directoriosancionados.funcionpublica.gob.mx/SanFicTec/jsp/Ficha_Tecnica/SancionadosN.htm" TargetMode="External" /><Relationship Id="rId14" Type="http://schemas.openxmlformats.org/officeDocument/2006/relationships/hyperlink" Target="http://www.contraloriaslp.gob.mx/REUC/consultapublica.php" TargetMode="External" /><Relationship Id="rId15" Type="http://schemas.openxmlformats.org/officeDocument/2006/relationships/hyperlink" Target="http://www.cegaipslp.org.mx/HV2019.nsf/nombre_de_la_vista/0757C4D086A898448625839900648538/$File/FRACCI&#211;N+XL.doc" TargetMode="External" /><Relationship Id="rId16" Type="http://schemas.openxmlformats.org/officeDocument/2006/relationships/hyperlink" Target="http://www.cegaipslp.org.mx/HV2019.nsf/nombre_de_la_vista/0757C4D086A898448625839900648538/$File/FRACCI&#211;N+XL.doc" TargetMode="External" /><Relationship Id="rId17" Type="http://schemas.openxmlformats.org/officeDocument/2006/relationships/hyperlink" Target="https://directoriosancionados.funcionpublica.gob.mx/SanFicTec/jsp/Ficha_Tecnica/SancionadosN.htm" TargetMode="External" /><Relationship Id="rId18" Type="http://schemas.openxmlformats.org/officeDocument/2006/relationships/hyperlink" Target="http://www.contraloriaslp.gob.mx/REUC/consultapublica.php" TargetMode="External" /><Relationship Id="rId19" Type="http://schemas.openxmlformats.org/officeDocument/2006/relationships/hyperlink" Target="http://www.cegaipslp.org.mx/webcegaip2018.nsf/af56201fa851b94c862580be005c7aa5/561C4AA6C0F290D1862581D3005FF23E?OpenDocument" TargetMode="External" /><Relationship Id="rId20" Type="http://schemas.openxmlformats.org/officeDocument/2006/relationships/hyperlink" Target="http://www.contraloriaslp.gob.mx/REUC/consultapublica.php" TargetMode="External" /><Relationship Id="rId21" Type="http://schemas.openxmlformats.org/officeDocument/2006/relationships/hyperlink" Target="https://directoriosancionados.funcionpublica.gob.mx/SanFicTec/jsp/Ficha_Tecnica/SancionadosN.htm" TargetMode="External" /><Relationship Id="rId22" Type="http://schemas.openxmlformats.org/officeDocument/2006/relationships/hyperlink" Target="http://www.cegaipslp.org.mx/HV2019.nsf/nombre_de_la_vista/0757C4D086A898448625839900648538/$File/FRACCI&#211;N+XL.doc" TargetMode="External" /><Relationship Id="rId23" Type="http://schemas.openxmlformats.org/officeDocument/2006/relationships/hyperlink" Target="http://www.cegaipslp.org.mx/HV2019.nsf/nombre_de_la_vista/0757C4D086A898448625839900648538/$File/FRACCI&#211;N+XL.doc" TargetMode="External" /><Relationship Id="rId24" Type="http://schemas.openxmlformats.org/officeDocument/2006/relationships/hyperlink" Target="http://www.contraloriaslp.gob.mx/REUC/consultapublica.php" TargetMode="External" /><Relationship Id="rId25" Type="http://schemas.openxmlformats.org/officeDocument/2006/relationships/hyperlink" Target="https://directoriosancionados.funcionpublica.gob.mx/SanFicTec/jsp/Ficha_Tecnica/SancionadosN.htm" TargetMode="External" /><Relationship Id="rId26" Type="http://schemas.openxmlformats.org/officeDocument/2006/relationships/hyperlink" Target="http://www.cegaipslp.org.mx/HV2019.nsf/nombre_de_la_vista/0757C4D086A898448625839900648538/$File/FRACCI&#211;N+XL.doc" TargetMode="External" /><Relationship Id="rId27" Type="http://schemas.openxmlformats.org/officeDocument/2006/relationships/hyperlink" Target="http://www.cegaipslp.org.mx/HV2019.nsf/nombre_de_la_vista/0757C4D086A898448625839900648538/$File/FRACCI&#211;N+XL.doc" TargetMode="External" /><Relationship Id="rId28" Type="http://schemas.openxmlformats.org/officeDocument/2006/relationships/hyperlink" Target="https://directoriosancionados.funcionpublica.gob.mx/SanFicTec/jsp/Ficha_Tecnica/SancionadosN.htm" TargetMode="External" /><Relationship Id="rId29" Type="http://schemas.openxmlformats.org/officeDocument/2006/relationships/hyperlink" Target="http://www.contraloriaslp.gob.mx/REUC/consultapublica.php" TargetMode="External" /><Relationship Id="rId30" Type="http://schemas.openxmlformats.org/officeDocument/2006/relationships/hyperlink" Target="http://www.cegaipslp.org.mx/HV2019.nsf/nombre_de_la_vista/0757C4D086A898448625839900648538/$File/FRACCI&#211;N+XL.doc" TargetMode="External" /><Relationship Id="rId31" Type="http://schemas.openxmlformats.org/officeDocument/2006/relationships/hyperlink" Target="http://www.cegaipslp.org.mx/HV2019.nsf/nombre_de_la_vista/0757C4D086A898448625839900648538/$File/FRACCI&#211;N+XL.doc" TargetMode="External" /><Relationship Id="rId32" Type="http://schemas.openxmlformats.org/officeDocument/2006/relationships/hyperlink" Target="http://www.contraloriaslp.gob.mx/REUC/consultapublica.php" TargetMode="External" /><Relationship Id="rId33" Type="http://schemas.openxmlformats.org/officeDocument/2006/relationships/hyperlink" Target="https://directoriosancionados.funcionpublica.gob.mx/SanFicTec/jsp/Ficha_Tecnica/SancionadosN.htm" TargetMode="External" /><Relationship Id="rId34" Type="http://schemas.openxmlformats.org/officeDocument/2006/relationships/hyperlink" Target="http://www.cegaipslp.org.mx/HV2019.nsf/nombre_de_la_vista/0757C4D086A898448625839900648538/$File/FRACCI&#211;N+XL.doc" TargetMode="External" /><Relationship Id="rId35" Type="http://schemas.openxmlformats.org/officeDocument/2006/relationships/hyperlink" Target="http://www.cegaipslp.org.mx/HV2019.nsf/nombre_de_la_vista/0757C4D086A898448625839900648538/$File/FRACCI&#211;N+XL.doc" TargetMode="External" /><Relationship Id="rId36" Type="http://schemas.openxmlformats.org/officeDocument/2006/relationships/hyperlink" Target="https://directoriosancionados.funcionpublica.gob.mx/SanFicTec/jsp/Ficha_Tecnica/SancionadosN.htm" TargetMode="External" /><Relationship Id="rId37" Type="http://schemas.openxmlformats.org/officeDocument/2006/relationships/hyperlink" Target="http://www.contraloriaslp.gob.mx/REUC/consultapublica.php" TargetMode="External" /><Relationship Id="rId38" Type="http://schemas.openxmlformats.org/officeDocument/2006/relationships/hyperlink" Target="http://www.cegaipslp.org.mx/webcegaip2018.nsf/af56201fa851b94c862580be005c7aa5/561C4AA6C0F290D1862581D3005FF23E?OpenDocument" TargetMode="External" /><Relationship Id="rId39" Type="http://schemas.openxmlformats.org/officeDocument/2006/relationships/hyperlink" Target="http://www.cegaipslp.org.mx/HV2019.nsf/nombre_de_la_vista/0757C4D086A898448625839900648538/$File/FRACCI&#211;N+XL.doc" TargetMode="External" /><Relationship Id="rId40" Type="http://schemas.openxmlformats.org/officeDocument/2006/relationships/hyperlink" Target="http://www.cegaipslp.org.mx/HV2019.nsf/nombre_de_la_vista/0757C4D086A898448625839900648538/$File/FRACCI&#211;N+XL.doc" TargetMode="External" /><Relationship Id="rId41" Type="http://schemas.openxmlformats.org/officeDocument/2006/relationships/hyperlink" Target="http://www.contraloriaslp.gob.mx/REUC/consultapublica.php" TargetMode="External" /><Relationship Id="rId42" Type="http://schemas.openxmlformats.org/officeDocument/2006/relationships/hyperlink" Target="https://directoriosancionados.funcionpublica.gob.mx/SanFicTec/jsp/Ficha_Tecnica/SancionadosN.htm" TargetMode="External" /><Relationship Id="rId43" Type="http://schemas.openxmlformats.org/officeDocument/2006/relationships/hyperlink" Target="http://www.smartboxs.com.mx/" TargetMode="External" /><Relationship Id="rId44" Type="http://schemas.openxmlformats.org/officeDocument/2006/relationships/hyperlink" Target="http://www.cegaipslp.org.mx/HV2019.nsf/nombre_de_la_vista/0757C4D086A898448625839900648538/$File/FRACCI&#211;N+XL.doc" TargetMode="External" /><Relationship Id="rId45" Type="http://schemas.openxmlformats.org/officeDocument/2006/relationships/hyperlink" Target="http://www.contraloriaslp.gob.mx/REUC/consultapublica.php" TargetMode="External" /><Relationship Id="rId46" Type="http://schemas.openxmlformats.org/officeDocument/2006/relationships/hyperlink" Target="https://directoriosancionados.funcionpublica.gob.mx/SanFicTec/jsp/Ficha_Tecnica/SancionadosN.htm" TargetMode="External" /><Relationship Id="rId47" Type="http://schemas.openxmlformats.org/officeDocument/2006/relationships/hyperlink" Target="http://www.cegaipslp.org.mx/HV2019.nsf/nombre_de_la_vista/0757C4D086A898448625839900648538/$File/FRACCI&#211;N+XL.doc" TargetMode="External" /><Relationship Id="rId48" Type="http://schemas.openxmlformats.org/officeDocument/2006/relationships/hyperlink" Target="http://www.cegaipslp.org.mx/HV2019.nsf/nombre_de_la_vista/0757C4D086A898448625839900648538/$File/FRACCI&#211;N+XL.doc" TargetMode="External" /><Relationship Id="rId49" Type="http://schemas.openxmlformats.org/officeDocument/2006/relationships/hyperlink" Target="http://www.contraloriaslp.gob.mx/REUC/consultapublica.php" TargetMode="External" /><Relationship Id="rId50" Type="http://schemas.openxmlformats.org/officeDocument/2006/relationships/hyperlink" Target="https://directoriosancionados.funcionpublica.gob.mx/SanFicTec/jsp/Ficha_Tecnica/SancionadosN.htm" TargetMode="External" /><Relationship Id="rId51" Type="http://schemas.openxmlformats.org/officeDocument/2006/relationships/hyperlink" Target="mailto:contactodobermedia@gmail.com" TargetMode="External" /><Relationship Id="rId52" Type="http://schemas.openxmlformats.org/officeDocument/2006/relationships/hyperlink" Target="http://www.contraloriaslp.gob.mx/contraloria/index.php" TargetMode="External" /><Relationship Id="rId53" Type="http://schemas.openxmlformats.org/officeDocument/2006/relationships/hyperlink" Target="http://www.porrua.com/" TargetMode="External" /><Relationship Id="rId54" Type="http://schemas.openxmlformats.org/officeDocument/2006/relationships/hyperlink" Target="http://www.contraloriaslp.gob.mx/contraloria/index.php" TargetMode="External" /><Relationship Id="rId55" Type="http://schemas.openxmlformats.org/officeDocument/2006/relationships/hyperlink" Target="http://www.cegaipslp.org.mx/HV2019.nsf/nombre_de_la_vista/0757C4D086A898448625839900648538/$File/FRACCI&#211;N+XL.doc" TargetMode="External" /><Relationship Id="rId56" Type="http://schemas.openxmlformats.org/officeDocument/2006/relationships/hyperlink" Target="http://www.contraloriaslp.gob.mx/contraloria/index.html" TargetMode="External" /><Relationship Id="rId57" Type="http://schemas.openxmlformats.org/officeDocument/2006/relationships/hyperlink" Target="http://www.cegaipslp.org.mx/webcegaip2018.nsf/af56201fa851b94c862580be005c7aa5/561C4AA6C0F290D1862581D3005FF23E?OpenDocument" TargetMode="External" /><Relationship Id="rId58" Type="http://schemas.openxmlformats.org/officeDocument/2006/relationships/hyperlink" Target="http://www.cegaipslp.org.mx/webcegaip2018.nsf/af56201fa851b94c862580be005c7aa5/561C4AA6C0F290D1862581D3005FF23E?OpenDocument" TargetMode="External" /><Relationship Id="rId59" Type="http://schemas.openxmlformats.org/officeDocument/2006/relationships/hyperlink" Target="http://www.contraloriaslp.gob.mx/contraloria/index.php" TargetMode="External" /><Relationship Id="rId60" Type="http://schemas.openxmlformats.org/officeDocument/2006/relationships/hyperlink" Target="http://www.cegaipslp.org.mx/HV2019.nsf/nombre_de_la_vista/0757C4D086A898448625839900648538/$File/FRACCI&#211;N+XL.doc" TargetMode="External" /><Relationship Id="rId61" Type="http://schemas.openxmlformats.org/officeDocument/2006/relationships/hyperlink" Target="http://www.cegaipslp.org.mx/webcegaip2018.nsf/af56201fa851b94c862580be005c7aa5/E6E7703A0C537E7186258211006074A7?OpenDocument" TargetMode="External" /><Relationship Id="rId62" Type="http://schemas.openxmlformats.org/officeDocument/2006/relationships/hyperlink" Target="http://www.cegaipslp.org.mx/HV2019.nsf/nombre_de_la_vista/0757C4D086A898448625839900648538/$File/FRACCI&#211;N+XL.doc" TargetMode="External" /><Relationship Id="rId63" Type="http://schemas.openxmlformats.org/officeDocument/2006/relationships/hyperlink" Target="http://www.cegaipslp.org.mx/HV2019.nsf/nombre_de_la_vista/0757C4D086A898448625839900648538/$File/FRACCI&#211;N+XL.doc" TargetMode="External" /><Relationship Id="rId64" Type="http://schemas.openxmlformats.org/officeDocument/2006/relationships/hyperlink" Target="http://www.contraloriaslp.gob.mx/REUC/consultapublica.php" TargetMode="External" /><Relationship Id="rId65" Type="http://schemas.openxmlformats.org/officeDocument/2006/relationships/hyperlink" Target="https://directoriosancionados.funcionpublica.gob.mx/SanFicTec/jsp/Ficha_Tecnica/SancionadosN.htm" TargetMode="External" /><Relationship Id="rId66" Type="http://schemas.openxmlformats.org/officeDocument/2006/relationships/hyperlink" Target="http://www.cegaipslp.org.mx/HV2019.nsf/nombre_de_la_vista/0757C4D086A898448625839900648538/$File/FRACCI&#211;N+XL.doc" TargetMode="External" /><Relationship Id="rId67" Type="http://schemas.openxmlformats.org/officeDocument/2006/relationships/hyperlink" Target="http://www.cegaipslp.org.mx/HV2019.nsf/nombre_de_la_vista/0757C4D086A898448625839900648538/$File/FRACCI&#211;N+XL.doc" TargetMode="External" /><Relationship Id="rId68" Type="http://schemas.openxmlformats.org/officeDocument/2006/relationships/hyperlink" Target="http://www.contraloriaslp.gob.mx/REUC/consultapublica.php" TargetMode="External" /><Relationship Id="rId69" Type="http://schemas.openxmlformats.org/officeDocument/2006/relationships/hyperlink" Target="https://directoriosancionados.funcionpublica.gob.mx/SanFicTec/jsp/Ficha_Tecnica/SancionadosN.htm" TargetMode="External" /><Relationship Id="rId7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31"/>
  <sheetViews>
    <sheetView tabSelected="1" zoomScalePageLayoutView="0" workbookViewId="0" topLeftCell="A3">
      <selection activeCell="D32" sqref="D32"/>
    </sheetView>
  </sheetViews>
  <sheetFormatPr defaultColWidth="9.140625" defaultRowHeight="15"/>
  <cols>
    <col min="1" max="1" width="8.00390625" style="0" bestFit="1" customWidth="1"/>
    <col min="2" max="2" width="36.421875" style="0" bestFit="1" customWidth="1"/>
    <col min="3" max="3" width="38.57421875" style="0" bestFit="1" customWidth="1"/>
    <col min="4" max="4" width="49.00390625" style="2" customWidth="1"/>
    <col min="5" max="5" width="51.421875" style="0" bestFit="1" customWidth="1"/>
    <col min="6" max="6" width="36.8515625" style="0" bestFit="1" customWidth="1"/>
    <col min="7" max="7" width="38.57421875" style="0" bestFit="1" customWidth="1"/>
    <col min="8" max="8" width="48.28125" style="0" bestFit="1" customWidth="1"/>
    <col min="9" max="9" width="17.140625" style="0" bestFit="1" customWidth="1"/>
    <col min="10" max="10" width="38.8515625" style="2" bestFit="1" customWidth="1"/>
    <col min="11" max="11" width="47.57421875" style="2"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47.4218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24.140625" style="0" bestFit="1" customWidth="1"/>
  </cols>
  <sheetData>
    <row r="1" ht="15" hidden="1">
      <c r="A1" t="s">
        <v>0</v>
      </c>
    </row>
    <row r="2" spans="1:9" ht="15">
      <c r="A2" s="25" t="s">
        <v>1</v>
      </c>
      <c r="B2" s="26"/>
      <c r="C2" s="26"/>
      <c r="D2" s="25" t="s">
        <v>2</v>
      </c>
      <c r="E2" s="26"/>
      <c r="F2" s="26"/>
      <c r="G2" s="25" t="s">
        <v>3</v>
      </c>
      <c r="H2" s="26"/>
      <c r="I2" s="26"/>
    </row>
    <row r="3" spans="1:9" ht="15">
      <c r="A3" s="27" t="s">
        <v>4</v>
      </c>
      <c r="B3" s="26"/>
      <c r="C3" s="26"/>
      <c r="D3" s="27" t="s">
        <v>5</v>
      </c>
      <c r="E3" s="26"/>
      <c r="F3" s="26"/>
      <c r="G3" s="27" t="s">
        <v>6</v>
      </c>
      <c r="H3" s="26"/>
      <c r="I3" s="26"/>
    </row>
    <row r="4" spans="1:48" ht="15" hidden="1">
      <c r="A4" t="s">
        <v>7</v>
      </c>
      <c r="B4" t="s">
        <v>8</v>
      </c>
      <c r="C4" t="s">
        <v>8</v>
      </c>
      <c r="D4" s="2" t="s">
        <v>9</v>
      </c>
      <c r="E4" t="s">
        <v>7</v>
      </c>
      <c r="F4" t="s">
        <v>7</v>
      </c>
      <c r="G4" t="s">
        <v>7</v>
      </c>
      <c r="H4" t="s">
        <v>7</v>
      </c>
      <c r="I4" t="s">
        <v>7</v>
      </c>
      <c r="J4" s="2" t="s">
        <v>9</v>
      </c>
      <c r="K4" s="2"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s="2" t="s">
        <v>17</v>
      </c>
      <c r="E5" t="s">
        <v>18</v>
      </c>
      <c r="F5" t="s">
        <v>19</v>
      </c>
      <c r="G5" t="s">
        <v>20</v>
      </c>
      <c r="H5" t="s">
        <v>21</v>
      </c>
      <c r="I5" t="s">
        <v>22</v>
      </c>
      <c r="J5" s="2" t="s">
        <v>23</v>
      </c>
      <c r="K5" s="2"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3" customFormat="1" ht="15">
      <c r="A8" s="3">
        <v>2020</v>
      </c>
      <c r="B8" s="4">
        <v>44136</v>
      </c>
      <c r="C8" s="4">
        <v>44165</v>
      </c>
      <c r="D8" s="3" t="s">
        <v>112</v>
      </c>
      <c r="E8" s="5" t="s">
        <v>214</v>
      </c>
      <c r="F8" s="5" t="s">
        <v>237</v>
      </c>
      <c r="G8" s="5" t="s">
        <v>237</v>
      </c>
      <c r="H8" s="5" t="s">
        <v>214</v>
      </c>
      <c r="I8" s="5" t="s">
        <v>215</v>
      </c>
      <c r="J8" s="6" t="s">
        <v>113</v>
      </c>
      <c r="K8" s="6" t="s">
        <v>115</v>
      </c>
      <c r="L8" s="7" t="s">
        <v>115</v>
      </c>
      <c r="M8" s="8" t="s">
        <v>216</v>
      </c>
      <c r="N8" s="6" t="s">
        <v>115</v>
      </c>
      <c r="O8" s="3" t="s">
        <v>148</v>
      </c>
      <c r="P8" s="6" t="s">
        <v>217</v>
      </c>
      <c r="Q8" s="6" t="s">
        <v>174</v>
      </c>
      <c r="R8" s="8" t="s">
        <v>218</v>
      </c>
      <c r="S8" s="8">
        <v>164</v>
      </c>
      <c r="T8" s="8">
        <v>0</v>
      </c>
      <c r="U8" s="3" t="s">
        <v>180</v>
      </c>
      <c r="V8" s="8" t="s">
        <v>219</v>
      </c>
      <c r="W8" s="5">
        <v>1</v>
      </c>
      <c r="X8" s="6" t="s">
        <v>115</v>
      </c>
      <c r="Y8" s="5">
        <v>1</v>
      </c>
      <c r="Z8" s="5" t="s">
        <v>220</v>
      </c>
      <c r="AA8" s="5">
        <v>9</v>
      </c>
      <c r="AB8" s="6" t="s">
        <v>115</v>
      </c>
      <c r="AC8" s="8">
        <v>6600</v>
      </c>
      <c r="AD8" s="3" t="s">
        <v>233</v>
      </c>
      <c r="AE8" s="3" t="s">
        <v>233</v>
      </c>
      <c r="AF8" s="3" t="s">
        <v>233</v>
      </c>
      <c r="AG8" s="3">
        <v>0</v>
      </c>
      <c r="AH8" s="3" t="s">
        <v>233</v>
      </c>
      <c r="AI8" s="3" t="s">
        <v>233</v>
      </c>
      <c r="AJ8" s="3" t="s">
        <v>233</v>
      </c>
      <c r="AK8" s="3" t="s">
        <v>234</v>
      </c>
      <c r="AL8" s="3" t="s">
        <v>234</v>
      </c>
      <c r="AM8" s="3" t="s">
        <v>234</v>
      </c>
      <c r="AN8" s="9" t="s">
        <v>235</v>
      </c>
      <c r="AO8" s="3" t="s">
        <v>234</v>
      </c>
      <c r="AP8" s="9" t="s">
        <v>235</v>
      </c>
      <c r="AQ8" s="9" t="s">
        <v>235</v>
      </c>
      <c r="AR8" s="9" t="s">
        <v>235</v>
      </c>
      <c r="AS8" s="10" t="s">
        <v>231</v>
      </c>
      <c r="AT8" s="4">
        <v>44174</v>
      </c>
      <c r="AU8" s="4">
        <v>44174</v>
      </c>
      <c r="AV8" s="3" t="s">
        <v>254</v>
      </c>
    </row>
    <row r="9" spans="1:48" s="3" customFormat="1" ht="15.75" customHeight="1">
      <c r="A9" s="3">
        <v>2020</v>
      </c>
      <c r="B9" s="4">
        <v>44136</v>
      </c>
      <c r="C9" s="4">
        <v>44165</v>
      </c>
      <c r="D9" s="3" t="s">
        <v>112</v>
      </c>
      <c r="E9" s="5" t="s">
        <v>226</v>
      </c>
      <c r="F9" s="5" t="s">
        <v>237</v>
      </c>
      <c r="G9" s="5" t="s">
        <v>237</v>
      </c>
      <c r="H9" s="5" t="s">
        <v>226</v>
      </c>
      <c r="I9" s="5" t="s">
        <v>215</v>
      </c>
      <c r="J9" s="6" t="s">
        <v>113</v>
      </c>
      <c r="K9" s="6" t="s">
        <v>115</v>
      </c>
      <c r="L9" s="10" t="s">
        <v>115</v>
      </c>
      <c r="M9" s="8" t="s">
        <v>227</v>
      </c>
      <c r="N9" s="6" t="s">
        <v>115</v>
      </c>
      <c r="O9" s="3" t="s">
        <v>148</v>
      </c>
      <c r="P9" s="6" t="s">
        <v>217</v>
      </c>
      <c r="Q9" s="11" t="s">
        <v>174</v>
      </c>
      <c r="R9" s="8" t="s">
        <v>228</v>
      </c>
      <c r="S9" s="8">
        <v>90</v>
      </c>
      <c r="T9" s="8">
        <v>24</v>
      </c>
      <c r="U9" s="3" t="s">
        <v>180</v>
      </c>
      <c r="V9" s="8" t="s">
        <v>229</v>
      </c>
      <c r="W9" s="5">
        <v>9</v>
      </c>
      <c r="X9" s="6" t="s">
        <v>115</v>
      </c>
      <c r="Y9" s="5">
        <v>4</v>
      </c>
      <c r="Z9" s="5" t="s">
        <v>230</v>
      </c>
      <c r="AA9" s="5">
        <v>9</v>
      </c>
      <c r="AB9" s="6" t="s">
        <v>115</v>
      </c>
      <c r="AC9" s="8">
        <v>5120</v>
      </c>
      <c r="AD9" s="3" t="s">
        <v>233</v>
      </c>
      <c r="AE9" s="3" t="s">
        <v>233</v>
      </c>
      <c r="AF9" s="3" t="s">
        <v>233</v>
      </c>
      <c r="AG9" s="3">
        <v>0</v>
      </c>
      <c r="AH9" s="3" t="s">
        <v>233</v>
      </c>
      <c r="AI9" s="3" t="s">
        <v>233</v>
      </c>
      <c r="AJ9" s="3" t="s">
        <v>233</v>
      </c>
      <c r="AK9" s="3" t="s">
        <v>234</v>
      </c>
      <c r="AL9" s="3" t="s">
        <v>234</v>
      </c>
      <c r="AM9" s="3" t="s">
        <v>234</v>
      </c>
      <c r="AN9" s="9" t="s">
        <v>235</v>
      </c>
      <c r="AO9" s="3" t="s">
        <v>234</v>
      </c>
      <c r="AP9" s="9" t="s">
        <v>235</v>
      </c>
      <c r="AQ9" s="12" t="s">
        <v>236</v>
      </c>
      <c r="AR9" s="9" t="s">
        <v>232</v>
      </c>
      <c r="AS9" s="10" t="s">
        <v>231</v>
      </c>
      <c r="AT9" s="4">
        <v>44174</v>
      </c>
      <c r="AU9" s="4">
        <v>44174</v>
      </c>
      <c r="AV9" s="3" t="s">
        <v>254</v>
      </c>
    </row>
    <row r="10" spans="1:48" s="3" customFormat="1" ht="15">
      <c r="A10" s="3">
        <v>2020</v>
      </c>
      <c r="B10" s="4">
        <v>44136</v>
      </c>
      <c r="C10" s="4">
        <v>44165</v>
      </c>
      <c r="D10" s="3" t="s">
        <v>112</v>
      </c>
      <c r="E10" s="5" t="s">
        <v>238</v>
      </c>
      <c r="F10" s="5" t="s">
        <v>237</v>
      </c>
      <c r="G10" s="5" t="s">
        <v>237</v>
      </c>
      <c r="H10" s="5" t="s">
        <v>238</v>
      </c>
      <c r="I10" s="5" t="s">
        <v>224</v>
      </c>
      <c r="J10" s="6" t="s">
        <v>113</v>
      </c>
      <c r="K10" s="6" t="s">
        <v>115</v>
      </c>
      <c r="L10" s="7" t="s">
        <v>115</v>
      </c>
      <c r="M10" s="8" t="s">
        <v>239</v>
      </c>
      <c r="N10" s="6" t="s">
        <v>115</v>
      </c>
      <c r="O10" s="3" t="s">
        <v>148</v>
      </c>
      <c r="P10" s="6" t="s">
        <v>217</v>
      </c>
      <c r="Q10" s="13" t="s">
        <v>155</v>
      </c>
      <c r="R10" s="8" t="s">
        <v>240</v>
      </c>
      <c r="S10" s="8">
        <v>198</v>
      </c>
      <c r="T10" s="8">
        <v>0</v>
      </c>
      <c r="U10" s="3" t="s">
        <v>180</v>
      </c>
      <c r="V10" s="8" t="s">
        <v>220</v>
      </c>
      <c r="W10" s="5">
        <v>1</v>
      </c>
      <c r="X10" s="6" t="s">
        <v>115</v>
      </c>
      <c r="Y10" s="5">
        <v>15</v>
      </c>
      <c r="Z10" s="5" t="s">
        <v>220</v>
      </c>
      <c r="AA10" s="5">
        <v>9</v>
      </c>
      <c r="AB10" s="6" t="s">
        <v>115</v>
      </c>
      <c r="AC10" s="5">
        <v>6500</v>
      </c>
      <c r="AD10" s="3" t="s">
        <v>233</v>
      </c>
      <c r="AE10" s="3" t="s">
        <v>233</v>
      </c>
      <c r="AF10" s="3" t="s">
        <v>233</v>
      </c>
      <c r="AG10" s="3">
        <v>0</v>
      </c>
      <c r="AH10" s="3" t="s">
        <v>233</v>
      </c>
      <c r="AI10" s="3" t="s">
        <v>233</v>
      </c>
      <c r="AJ10" s="3" t="s">
        <v>233</v>
      </c>
      <c r="AK10" s="3" t="s">
        <v>234</v>
      </c>
      <c r="AL10" s="3" t="s">
        <v>234</v>
      </c>
      <c r="AM10" s="3" t="s">
        <v>234</v>
      </c>
      <c r="AN10" s="9" t="s">
        <v>235</v>
      </c>
      <c r="AO10" s="3" t="s">
        <v>234</v>
      </c>
      <c r="AP10" s="9" t="s">
        <v>235</v>
      </c>
      <c r="AQ10" s="12" t="s">
        <v>236</v>
      </c>
      <c r="AR10" s="9" t="s">
        <v>232</v>
      </c>
      <c r="AS10" s="10" t="s">
        <v>231</v>
      </c>
      <c r="AT10" s="4">
        <v>44174</v>
      </c>
      <c r="AU10" s="4">
        <v>44174</v>
      </c>
      <c r="AV10" s="3" t="s">
        <v>254</v>
      </c>
    </row>
    <row r="11" spans="1:48" s="3" customFormat="1" ht="15">
      <c r="A11" s="3">
        <v>2020</v>
      </c>
      <c r="B11" s="4">
        <v>44136</v>
      </c>
      <c r="C11" s="4">
        <v>44165</v>
      </c>
      <c r="D11" s="3" t="s">
        <v>112</v>
      </c>
      <c r="E11" s="5" t="s">
        <v>241</v>
      </c>
      <c r="F11" s="5" t="s">
        <v>237</v>
      </c>
      <c r="G11" s="5" t="s">
        <v>237</v>
      </c>
      <c r="H11" s="5" t="s">
        <v>241</v>
      </c>
      <c r="I11" s="5" t="s">
        <v>215</v>
      </c>
      <c r="J11" s="3" t="s">
        <v>113</v>
      </c>
      <c r="K11" s="6" t="s">
        <v>122</v>
      </c>
      <c r="L11" s="7" t="s">
        <v>115</v>
      </c>
      <c r="M11" s="8" t="s">
        <v>242</v>
      </c>
      <c r="N11" s="3" t="s">
        <v>122</v>
      </c>
      <c r="O11" s="3" t="s">
        <v>148</v>
      </c>
      <c r="P11" s="6" t="s">
        <v>213</v>
      </c>
      <c r="Q11" s="11" t="s">
        <v>174</v>
      </c>
      <c r="R11" s="8" t="s">
        <v>243</v>
      </c>
      <c r="S11" s="8">
        <v>3</v>
      </c>
      <c r="T11" s="8">
        <v>0</v>
      </c>
      <c r="U11" s="6" t="s">
        <v>180</v>
      </c>
      <c r="V11" s="8" t="s">
        <v>244</v>
      </c>
      <c r="W11" s="5">
        <v>1</v>
      </c>
      <c r="X11" s="6" t="s">
        <v>122</v>
      </c>
      <c r="Y11" s="5">
        <v>4</v>
      </c>
      <c r="Z11" s="6" t="s">
        <v>122</v>
      </c>
      <c r="AA11" s="5">
        <v>24</v>
      </c>
      <c r="AB11" s="6" t="s">
        <v>122</v>
      </c>
      <c r="AC11" s="8">
        <v>78210</v>
      </c>
      <c r="AD11" s="3" t="s">
        <v>233</v>
      </c>
      <c r="AE11" s="3" t="s">
        <v>233</v>
      </c>
      <c r="AF11" s="3" t="s">
        <v>233</v>
      </c>
      <c r="AG11" s="3">
        <v>0</v>
      </c>
      <c r="AH11" s="3" t="s">
        <v>233</v>
      </c>
      <c r="AI11" s="3" t="s">
        <v>233</v>
      </c>
      <c r="AJ11" s="3" t="s">
        <v>233</v>
      </c>
      <c r="AK11" s="3" t="s">
        <v>234</v>
      </c>
      <c r="AL11" s="3" t="s">
        <v>234</v>
      </c>
      <c r="AM11" s="3" t="s">
        <v>234</v>
      </c>
      <c r="AN11" s="9" t="s">
        <v>235</v>
      </c>
      <c r="AO11" s="3" t="s">
        <v>234</v>
      </c>
      <c r="AP11" s="9" t="s">
        <v>235</v>
      </c>
      <c r="AQ11" s="12" t="s">
        <v>236</v>
      </c>
      <c r="AR11" s="9" t="s">
        <v>232</v>
      </c>
      <c r="AS11" s="10" t="s">
        <v>231</v>
      </c>
      <c r="AT11" s="4">
        <v>44174</v>
      </c>
      <c r="AU11" s="4">
        <v>44174</v>
      </c>
      <c r="AV11" s="3" t="s">
        <v>254</v>
      </c>
    </row>
    <row r="12" spans="1:48" s="14" customFormat="1" ht="15">
      <c r="A12" s="3">
        <v>2020</v>
      </c>
      <c r="B12" s="4">
        <v>44136</v>
      </c>
      <c r="C12" s="4">
        <v>44165</v>
      </c>
      <c r="D12" s="3" t="s">
        <v>112</v>
      </c>
      <c r="E12" s="5" t="s">
        <v>245</v>
      </c>
      <c r="F12" s="5" t="s">
        <v>237</v>
      </c>
      <c r="G12" s="5" t="s">
        <v>237</v>
      </c>
      <c r="H12" s="5" t="s">
        <v>245</v>
      </c>
      <c r="I12" s="5" t="s">
        <v>223</v>
      </c>
      <c r="J12" s="3" t="s">
        <v>113</v>
      </c>
      <c r="K12" s="13" t="s">
        <v>122</v>
      </c>
      <c r="L12" s="10" t="s">
        <v>115</v>
      </c>
      <c r="M12" s="8" t="s">
        <v>246</v>
      </c>
      <c r="N12" s="13" t="s">
        <v>122</v>
      </c>
      <c r="O12" s="3" t="s">
        <v>148</v>
      </c>
      <c r="P12" s="6" t="s">
        <v>225</v>
      </c>
      <c r="Q12" s="11" t="s">
        <v>174</v>
      </c>
      <c r="R12" s="8" t="s">
        <v>247</v>
      </c>
      <c r="S12" s="8">
        <v>990</v>
      </c>
      <c r="T12" s="8" t="s">
        <v>248</v>
      </c>
      <c r="U12" s="3" t="s">
        <v>180</v>
      </c>
      <c r="V12" s="8" t="s">
        <v>249</v>
      </c>
      <c r="W12" s="5">
        <v>1</v>
      </c>
      <c r="X12" s="13" t="s">
        <v>122</v>
      </c>
      <c r="Y12" s="5">
        <v>28</v>
      </c>
      <c r="Z12" s="5" t="s">
        <v>222</v>
      </c>
      <c r="AA12" s="5">
        <v>24</v>
      </c>
      <c r="AB12" s="13" t="s">
        <v>122</v>
      </c>
      <c r="AC12" s="5">
        <v>78233</v>
      </c>
      <c r="AD12" s="3" t="s">
        <v>233</v>
      </c>
      <c r="AE12" s="3" t="s">
        <v>233</v>
      </c>
      <c r="AF12" s="3" t="s">
        <v>233</v>
      </c>
      <c r="AG12" s="3">
        <v>0</v>
      </c>
      <c r="AH12" s="3" t="s">
        <v>233</v>
      </c>
      <c r="AI12" s="3" t="s">
        <v>233</v>
      </c>
      <c r="AJ12" s="3" t="s">
        <v>233</v>
      </c>
      <c r="AK12" s="3" t="s">
        <v>234</v>
      </c>
      <c r="AL12" s="3" t="s">
        <v>234</v>
      </c>
      <c r="AM12" s="3" t="s">
        <v>234</v>
      </c>
      <c r="AN12" s="9" t="s">
        <v>235</v>
      </c>
      <c r="AO12" s="3" t="s">
        <v>234</v>
      </c>
      <c r="AP12" s="9" t="s">
        <v>235</v>
      </c>
      <c r="AQ12" s="12" t="s">
        <v>236</v>
      </c>
      <c r="AR12" s="9" t="s">
        <v>232</v>
      </c>
      <c r="AS12" s="10" t="s">
        <v>231</v>
      </c>
      <c r="AT12" s="4">
        <v>44174</v>
      </c>
      <c r="AU12" s="4">
        <v>44174</v>
      </c>
      <c r="AV12" s="3" t="s">
        <v>254</v>
      </c>
    </row>
    <row r="13" spans="1:48" s="14" customFormat="1" ht="15">
      <c r="A13" s="3">
        <v>2020</v>
      </c>
      <c r="B13" s="4">
        <v>44136</v>
      </c>
      <c r="C13" s="4">
        <v>44165</v>
      </c>
      <c r="D13" s="3" t="s">
        <v>112</v>
      </c>
      <c r="E13" s="15" t="s">
        <v>250</v>
      </c>
      <c r="F13" s="5" t="s">
        <v>237</v>
      </c>
      <c r="G13" s="5" t="s">
        <v>237</v>
      </c>
      <c r="H13" s="5" t="s">
        <v>250</v>
      </c>
      <c r="I13" s="5" t="s">
        <v>223</v>
      </c>
      <c r="J13" s="3" t="s">
        <v>113</v>
      </c>
      <c r="K13" s="13" t="s">
        <v>122</v>
      </c>
      <c r="L13" s="10" t="s">
        <v>115</v>
      </c>
      <c r="M13" s="5" t="s">
        <v>251</v>
      </c>
      <c r="N13" s="13" t="s">
        <v>122</v>
      </c>
      <c r="O13" s="3" t="s">
        <v>148</v>
      </c>
      <c r="P13" s="6" t="s">
        <v>221</v>
      </c>
      <c r="Q13" s="6" t="s">
        <v>155</v>
      </c>
      <c r="R13" s="5" t="s">
        <v>252</v>
      </c>
      <c r="S13" s="8">
        <v>3005</v>
      </c>
      <c r="T13" s="8">
        <v>0</v>
      </c>
      <c r="U13" s="3" t="s">
        <v>180</v>
      </c>
      <c r="V13" s="5" t="s">
        <v>253</v>
      </c>
      <c r="W13" s="5">
        <v>1</v>
      </c>
      <c r="X13" s="13" t="s">
        <v>122</v>
      </c>
      <c r="Y13" s="5">
        <v>24</v>
      </c>
      <c r="Z13" s="5" t="s">
        <v>222</v>
      </c>
      <c r="AA13" s="5">
        <v>24</v>
      </c>
      <c r="AB13" s="13" t="s">
        <v>122</v>
      </c>
      <c r="AC13" s="5">
        <v>78399</v>
      </c>
      <c r="AD13" s="3" t="s">
        <v>233</v>
      </c>
      <c r="AE13" s="3" t="s">
        <v>233</v>
      </c>
      <c r="AF13" s="3" t="s">
        <v>233</v>
      </c>
      <c r="AG13" s="3">
        <v>0</v>
      </c>
      <c r="AH13" s="3" t="s">
        <v>233</v>
      </c>
      <c r="AI13" s="3" t="s">
        <v>233</v>
      </c>
      <c r="AJ13" s="3" t="s">
        <v>233</v>
      </c>
      <c r="AK13" s="3" t="s">
        <v>234</v>
      </c>
      <c r="AL13" s="3" t="s">
        <v>234</v>
      </c>
      <c r="AM13" s="3" t="s">
        <v>234</v>
      </c>
      <c r="AN13" s="9" t="s">
        <v>235</v>
      </c>
      <c r="AO13" s="3" t="s">
        <v>234</v>
      </c>
      <c r="AP13" s="9" t="s">
        <v>235</v>
      </c>
      <c r="AQ13" s="12" t="s">
        <v>236</v>
      </c>
      <c r="AR13" s="9" t="s">
        <v>232</v>
      </c>
      <c r="AS13" s="10" t="s">
        <v>231</v>
      </c>
      <c r="AT13" s="4">
        <v>44174</v>
      </c>
      <c r="AU13" s="4">
        <v>44174</v>
      </c>
      <c r="AV13" s="3" t="s">
        <v>254</v>
      </c>
    </row>
    <row r="14" spans="1:48" s="3" customFormat="1" ht="15">
      <c r="A14" s="3">
        <v>2020</v>
      </c>
      <c r="B14" s="4">
        <v>44136</v>
      </c>
      <c r="C14" s="4">
        <v>44165</v>
      </c>
      <c r="D14" s="3" t="s">
        <v>112</v>
      </c>
      <c r="E14" s="5" t="s">
        <v>256</v>
      </c>
      <c r="F14" s="5" t="s">
        <v>237</v>
      </c>
      <c r="G14" s="5" t="s">
        <v>237</v>
      </c>
      <c r="H14" s="5" t="s">
        <v>256</v>
      </c>
      <c r="I14" s="5" t="s">
        <v>255</v>
      </c>
      <c r="J14" s="6" t="s">
        <v>113</v>
      </c>
      <c r="K14" s="13" t="s">
        <v>143</v>
      </c>
      <c r="L14" s="7" t="s">
        <v>115</v>
      </c>
      <c r="M14" s="8" t="s">
        <v>257</v>
      </c>
      <c r="N14" s="13" t="s">
        <v>143</v>
      </c>
      <c r="O14" s="3" t="s">
        <v>148</v>
      </c>
      <c r="P14" s="6" t="s">
        <v>221</v>
      </c>
      <c r="Q14" s="6" t="s">
        <v>155</v>
      </c>
      <c r="R14" s="8" t="s">
        <v>258</v>
      </c>
      <c r="S14" s="8">
        <v>150</v>
      </c>
      <c r="T14" s="8">
        <v>0</v>
      </c>
      <c r="U14" s="13" t="s">
        <v>180</v>
      </c>
      <c r="V14" s="8" t="s">
        <v>259</v>
      </c>
      <c r="W14" s="5">
        <v>1</v>
      </c>
      <c r="X14" s="13" t="s">
        <v>143</v>
      </c>
      <c r="Y14" s="5">
        <v>24</v>
      </c>
      <c r="Z14" s="5" t="s">
        <v>261</v>
      </c>
      <c r="AA14" s="5">
        <v>24</v>
      </c>
      <c r="AB14" s="13" t="s">
        <v>143</v>
      </c>
      <c r="AC14" s="5">
        <v>78150</v>
      </c>
      <c r="AD14" s="3" t="s">
        <v>233</v>
      </c>
      <c r="AE14" s="3" t="s">
        <v>233</v>
      </c>
      <c r="AF14" s="3" t="s">
        <v>233</v>
      </c>
      <c r="AG14" s="10">
        <v>0</v>
      </c>
      <c r="AH14" s="3" t="s">
        <v>233</v>
      </c>
      <c r="AI14" s="3" t="s">
        <v>233</v>
      </c>
      <c r="AJ14" s="3" t="s">
        <v>233</v>
      </c>
      <c r="AK14" s="3" t="s">
        <v>234</v>
      </c>
      <c r="AL14" s="3" t="s">
        <v>234</v>
      </c>
      <c r="AM14" s="3" t="s">
        <v>234</v>
      </c>
      <c r="AN14" s="9" t="s">
        <v>235</v>
      </c>
      <c r="AO14" s="3" t="s">
        <v>234</v>
      </c>
      <c r="AP14" s="9" t="s">
        <v>235</v>
      </c>
      <c r="AQ14" s="12" t="s">
        <v>236</v>
      </c>
      <c r="AR14" s="9" t="s">
        <v>232</v>
      </c>
      <c r="AS14" s="10" t="s">
        <v>231</v>
      </c>
      <c r="AT14" s="4">
        <v>44174</v>
      </c>
      <c r="AU14" s="4">
        <v>44174</v>
      </c>
      <c r="AV14" s="3" t="s">
        <v>254</v>
      </c>
    </row>
    <row r="15" spans="1:48" s="3" customFormat="1" ht="15">
      <c r="A15" s="3">
        <v>2020</v>
      </c>
      <c r="B15" s="4">
        <v>44136</v>
      </c>
      <c r="C15" s="4">
        <v>44165</v>
      </c>
      <c r="D15" s="3" t="s">
        <v>112</v>
      </c>
      <c r="E15" s="5" t="s">
        <v>263</v>
      </c>
      <c r="F15" s="5" t="s">
        <v>237</v>
      </c>
      <c r="G15" s="5" t="s">
        <v>237</v>
      </c>
      <c r="H15" s="5" t="s">
        <v>263</v>
      </c>
      <c r="I15" s="5" t="s">
        <v>264</v>
      </c>
      <c r="J15" s="6" t="s">
        <v>113</v>
      </c>
      <c r="K15" s="6" t="s">
        <v>122</v>
      </c>
      <c r="L15" s="7" t="s">
        <v>115</v>
      </c>
      <c r="M15" s="5" t="s">
        <v>265</v>
      </c>
      <c r="N15" s="10" t="s">
        <v>122</v>
      </c>
      <c r="O15" s="3" t="s">
        <v>148</v>
      </c>
      <c r="P15" s="6" t="s">
        <v>221</v>
      </c>
      <c r="Q15" s="6" t="s">
        <v>155</v>
      </c>
      <c r="R15" s="8" t="s">
        <v>266</v>
      </c>
      <c r="S15" s="8">
        <v>141</v>
      </c>
      <c r="T15" s="8">
        <v>0</v>
      </c>
      <c r="U15" s="13" t="s">
        <v>180</v>
      </c>
      <c r="V15" s="8" t="s">
        <v>267</v>
      </c>
      <c r="W15" s="5">
        <v>1</v>
      </c>
      <c r="X15" s="6" t="s">
        <v>122</v>
      </c>
      <c r="Y15" s="5">
        <v>24</v>
      </c>
      <c r="Z15" s="5" t="s">
        <v>222</v>
      </c>
      <c r="AA15" s="5">
        <v>24</v>
      </c>
      <c r="AB15" s="10" t="s">
        <v>122</v>
      </c>
      <c r="AC15" s="5">
        <v>78215</v>
      </c>
      <c r="AD15" s="3" t="s">
        <v>233</v>
      </c>
      <c r="AE15" s="3" t="s">
        <v>233</v>
      </c>
      <c r="AF15" s="3" t="s">
        <v>233</v>
      </c>
      <c r="AG15" s="10">
        <v>0</v>
      </c>
      <c r="AH15" s="3" t="s">
        <v>233</v>
      </c>
      <c r="AI15" s="3" t="s">
        <v>233</v>
      </c>
      <c r="AJ15" s="3" t="s">
        <v>233</v>
      </c>
      <c r="AK15" s="3" t="s">
        <v>234</v>
      </c>
      <c r="AL15" s="3" t="s">
        <v>234</v>
      </c>
      <c r="AM15" s="10" t="s">
        <v>268</v>
      </c>
      <c r="AN15" s="9" t="s">
        <v>235</v>
      </c>
      <c r="AO15" s="3" t="s">
        <v>234</v>
      </c>
      <c r="AP15" s="9" t="s">
        <v>235</v>
      </c>
      <c r="AQ15" s="12" t="s">
        <v>236</v>
      </c>
      <c r="AR15" s="9" t="s">
        <v>232</v>
      </c>
      <c r="AS15" s="10" t="s">
        <v>231</v>
      </c>
      <c r="AT15" s="4">
        <v>44174</v>
      </c>
      <c r="AU15" s="4">
        <v>44174</v>
      </c>
      <c r="AV15" s="3" t="s">
        <v>254</v>
      </c>
    </row>
    <row r="16" spans="1:48" s="3" customFormat="1" ht="15">
      <c r="A16" s="3">
        <v>2020</v>
      </c>
      <c r="B16" s="4">
        <v>44136</v>
      </c>
      <c r="C16" s="4">
        <v>44165</v>
      </c>
      <c r="D16" s="3" t="s">
        <v>112</v>
      </c>
      <c r="E16" s="5" t="s">
        <v>269</v>
      </c>
      <c r="F16" s="5" t="s">
        <v>237</v>
      </c>
      <c r="G16" s="5" t="s">
        <v>237</v>
      </c>
      <c r="H16" s="5" t="s">
        <v>269</v>
      </c>
      <c r="I16" s="5" t="s">
        <v>215</v>
      </c>
      <c r="J16" s="6" t="s">
        <v>113</v>
      </c>
      <c r="K16" s="6" t="s">
        <v>115</v>
      </c>
      <c r="L16" s="7" t="s">
        <v>115</v>
      </c>
      <c r="M16" s="3" t="s">
        <v>270</v>
      </c>
      <c r="N16" s="6" t="s">
        <v>115</v>
      </c>
      <c r="O16" s="3" t="s">
        <v>148</v>
      </c>
      <c r="P16" s="6" t="s">
        <v>213</v>
      </c>
      <c r="Q16" s="6" t="s">
        <v>174</v>
      </c>
      <c r="R16" s="5" t="s">
        <v>271</v>
      </c>
      <c r="S16" s="8">
        <v>485</v>
      </c>
      <c r="T16" s="8">
        <v>4</v>
      </c>
      <c r="U16" s="3" t="s">
        <v>180</v>
      </c>
      <c r="V16" s="5" t="s">
        <v>272</v>
      </c>
      <c r="W16" s="5">
        <v>1</v>
      </c>
      <c r="X16" s="6" t="s">
        <v>115</v>
      </c>
      <c r="Y16" s="5">
        <v>104</v>
      </c>
      <c r="Z16" s="5" t="s">
        <v>273</v>
      </c>
      <c r="AA16" s="5">
        <v>15</v>
      </c>
      <c r="AB16" s="6" t="s">
        <v>115</v>
      </c>
      <c r="AC16" s="5">
        <v>5349</v>
      </c>
      <c r="AD16" s="3" t="s">
        <v>233</v>
      </c>
      <c r="AE16" s="3" t="s">
        <v>233</v>
      </c>
      <c r="AF16" s="3" t="s">
        <v>233</v>
      </c>
      <c r="AG16" s="3">
        <v>0</v>
      </c>
      <c r="AH16" s="3" t="s">
        <v>233</v>
      </c>
      <c r="AI16" s="3" t="s">
        <v>233</v>
      </c>
      <c r="AJ16" s="3" t="s">
        <v>233</v>
      </c>
      <c r="AK16" s="3" t="s">
        <v>234</v>
      </c>
      <c r="AL16" s="3" t="s">
        <v>234</v>
      </c>
      <c r="AM16" s="3" t="s">
        <v>234</v>
      </c>
      <c r="AN16" s="9" t="s">
        <v>235</v>
      </c>
      <c r="AO16" s="3" t="s">
        <v>234</v>
      </c>
      <c r="AP16" s="9" t="s">
        <v>235</v>
      </c>
      <c r="AQ16" s="12" t="s">
        <v>236</v>
      </c>
      <c r="AR16" s="9" t="s">
        <v>232</v>
      </c>
      <c r="AS16" s="10" t="s">
        <v>231</v>
      </c>
      <c r="AT16" s="4">
        <v>44174</v>
      </c>
      <c r="AU16" s="4">
        <v>44174</v>
      </c>
      <c r="AV16" s="3" t="s">
        <v>254</v>
      </c>
    </row>
    <row r="17" spans="1:48" s="14" customFormat="1" ht="17.25" customHeight="1">
      <c r="A17" s="3">
        <v>2020</v>
      </c>
      <c r="B17" s="4">
        <v>44136</v>
      </c>
      <c r="C17" s="4">
        <v>44165</v>
      </c>
      <c r="D17" s="3" t="s">
        <v>111</v>
      </c>
      <c r="E17" s="18" t="s">
        <v>275</v>
      </c>
      <c r="F17" s="18" t="s">
        <v>276</v>
      </c>
      <c r="G17" s="18" t="s">
        <v>277</v>
      </c>
      <c r="H17" s="19" t="s">
        <v>278</v>
      </c>
      <c r="I17" s="19" t="s">
        <v>223</v>
      </c>
      <c r="J17" s="3" t="s">
        <v>113</v>
      </c>
      <c r="K17" s="13" t="s">
        <v>122</v>
      </c>
      <c r="L17" s="7" t="s">
        <v>115</v>
      </c>
      <c r="M17" s="11" t="s">
        <v>279</v>
      </c>
      <c r="N17" s="13" t="s">
        <v>122</v>
      </c>
      <c r="O17" s="16" t="s">
        <v>148</v>
      </c>
      <c r="P17" s="20" t="s">
        <v>213</v>
      </c>
      <c r="Q17" s="11" t="s">
        <v>174</v>
      </c>
      <c r="R17" s="11" t="s">
        <v>280</v>
      </c>
      <c r="S17" s="8">
        <v>322</v>
      </c>
      <c r="T17" s="11">
        <v>0</v>
      </c>
      <c r="U17" s="13" t="s">
        <v>180</v>
      </c>
      <c r="V17" s="11" t="s">
        <v>281</v>
      </c>
      <c r="W17" s="5">
        <v>1</v>
      </c>
      <c r="X17" s="13" t="s">
        <v>122</v>
      </c>
      <c r="Y17" s="5">
        <v>28</v>
      </c>
      <c r="Z17" s="5" t="s">
        <v>222</v>
      </c>
      <c r="AA17" s="5">
        <v>24</v>
      </c>
      <c r="AB17" s="13" t="s">
        <v>122</v>
      </c>
      <c r="AC17" s="5">
        <v>78147</v>
      </c>
      <c r="AD17" s="3" t="s">
        <v>233</v>
      </c>
      <c r="AE17" s="3" t="s">
        <v>233</v>
      </c>
      <c r="AF17" s="3" t="s">
        <v>233</v>
      </c>
      <c r="AG17" s="16">
        <v>0</v>
      </c>
      <c r="AH17" s="10" t="s">
        <v>275</v>
      </c>
      <c r="AI17" s="10" t="s">
        <v>276</v>
      </c>
      <c r="AJ17" s="10" t="s">
        <v>277</v>
      </c>
      <c r="AK17" s="17">
        <v>2119765</v>
      </c>
      <c r="AL17" s="3" t="s">
        <v>234</v>
      </c>
      <c r="AM17" s="10" t="s">
        <v>262</v>
      </c>
      <c r="AN17" s="21" t="s">
        <v>274</v>
      </c>
      <c r="AO17" s="17">
        <v>2119765</v>
      </c>
      <c r="AP17" s="22" t="s">
        <v>274</v>
      </c>
      <c r="AQ17" s="12" t="s">
        <v>236</v>
      </c>
      <c r="AR17" s="9" t="s">
        <v>232</v>
      </c>
      <c r="AS17" s="10" t="s">
        <v>231</v>
      </c>
      <c r="AT17" s="4">
        <v>44174</v>
      </c>
      <c r="AU17" s="4">
        <v>44174</v>
      </c>
      <c r="AV17" s="3" t="s">
        <v>254</v>
      </c>
    </row>
    <row r="18" spans="1:48" s="14" customFormat="1" ht="15">
      <c r="A18" s="3">
        <v>2020</v>
      </c>
      <c r="B18" s="4">
        <v>44136</v>
      </c>
      <c r="C18" s="4">
        <v>44165</v>
      </c>
      <c r="D18" s="3" t="s">
        <v>112</v>
      </c>
      <c r="E18" s="3" t="s">
        <v>282</v>
      </c>
      <c r="F18" s="5" t="s">
        <v>237</v>
      </c>
      <c r="G18" s="5" t="s">
        <v>237</v>
      </c>
      <c r="H18" s="3" t="s">
        <v>282</v>
      </c>
      <c r="I18" s="5" t="s">
        <v>255</v>
      </c>
      <c r="J18" s="3" t="s">
        <v>113</v>
      </c>
      <c r="K18" s="6" t="s">
        <v>122</v>
      </c>
      <c r="L18" s="7" t="s">
        <v>115</v>
      </c>
      <c r="M18" s="8" t="s">
        <v>283</v>
      </c>
      <c r="N18" s="3" t="s">
        <v>122</v>
      </c>
      <c r="O18" s="16" t="s">
        <v>148</v>
      </c>
      <c r="P18" s="6" t="s">
        <v>225</v>
      </c>
      <c r="Q18" s="13" t="s">
        <v>155</v>
      </c>
      <c r="R18" s="8" t="s">
        <v>284</v>
      </c>
      <c r="S18" s="8">
        <v>1190</v>
      </c>
      <c r="T18" s="8">
        <v>0</v>
      </c>
      <c r="U18" s="10" t="s">
        <v>180</v>
      </c>
      <c r="V18" s="8" t="s">
        <v>260</v>
      </c>
      <c r="W18" s="5">
        <v>1</v>
      </c>
      <c r="X18" s="6" t="s">
        <v>122</v>
      </c>
      <c r="Y18" s="5">
        <v>24</v>
      </c>
      <c r="Z18" s="6" t="s">
        <v>122</v>
      </c>
      <c r="AA18" s="5">
        <v>9</v>
      </c>
      <c r="AB18" s="6" t="s">
        <v>122</v>
      </c>
      <c r="AC18" s="5">
        <v>78000</v>
      </c>
      <c r="AD18" s="3" t="s">
        <v>233</v>
      </c>
      <c r="AE18" s="3" t="s">
        <v>233</v>
      </c>
      <c r="AF18" s="3" t="s">
        <v>233</v>
      </c>
      <c r="AG18" s="10">
        <v>0</v>
      </c>
      <c r="AH18" s="3" t="s">
        <v>233</v>
      </c>
      <c r="AI18" s="3" t="s">
        <v>233</v>
      </c>
      <c r="AJ18" s="3" t="s">
        <v>233</v>
      </c>
      <c r="AK18" s="3" t="s">
        <v>234</v>
      </c>
      <c r="AL18" s="3" t="s">
        <v>234</v>
      </c>
      <c r="AM18" s="3" t="s">
        <v>234</v>
      </c>
      <c r="AN18" s="9" t="s">
        <v>235</v>
      </c>
      <c r="AO18" s="3" t="s">
        <v>234</v>
      </c>
      <c r="AP18" s="9" t="s">
        <v>235</v>
      </c>
      <c r="AQ18" s="12" t="s">
        <v>236</v>
      </c>
      <c r="AR18" s="9" t="s">
        <v>232</v>
      </c>
      <c r="AS18" s="10" t="s">
        <v>231</v>
      </c>
      <c r="AT18" s="4">
        <v>44174</v>
      </c>
      <c r="AU18" s="4">
        <v>44174</v>
      </c>
      <c r="AV18" s="3" t="s">
        <v>254</v>
      </c>
    </row>
    <row r="19" spans="1:48" s="14" customFormat="1" ht="15">
      <c r="A19" s="3">
        <v>2020</v>
      </c>
      <c r="B19" s="4">
        <v>44136</v>
      </c>
      <c r="C19" s="4">
        <v>44165</v>
      </c>
      <c r="D19" s="3" t="s">
        <v>112</v>
      </c>
      <c r="E19" s="5" t="s">
        <v>285</v>
      </c>
      <c r="F19" s="5" t="s">
        <v>237</v>
      </c>
      <c r="G19" s="5" t="s">
        <v>237</v>
      </c>
      <c r="H19" s="5" t="s">
        <v>285</v>
      </c>
      <c r="I19" s="5" t="s">
        <v>223</v>
      </c>
      <c r="J19" s="3" t="s">
        <v>113</v>
      </c>
      <c r="K19" s="6" t="s">
        <v>122</v>
      </c>
      <c r="L19" s="7" t="s">
        <v>115</v>
      </c>
      <c r="M19" s="8" t="s">
        <v>286</v>
      </c>
      <c r="N19" s="6" t="s">
        <v>122</v>
      </c>
      <c r="O19" s="16" t="s">
        <v>148</v>
      </c>
      <c r="P19" s="6" t="s">
        <v>221</v>
      </c>
      <c r="Q19" s="11" t="s">
        <v>174</v>
      </c>
      <c r="R19" s="8" t="s">
        <v>287</v>
      </c>
      <c r="S19" s="8">
        <v>120</v>
      </c>
      <c r="T19" s="8">
        <v>0</v>
      </c>
      <c r="U19" s="10" t="s">
        <v>180</v>
      </c>
      <c r="V19" s="8" t="s">
        <v>288</v>
      </c>
      <c r="W19" s="5">
        <v>1</v>
      </c>
      <c r="X19" s="6" t="s">
        <v>122</v>
      </c>
      <c r="Y19" s="5">
        <v>24</v>
      </c>
      <c r="Z19" s="5" t="s">
        <v>222</v>
      </c>
      <c r="AA19" s="5">
        <v>24</v>
      </c>
      <c r="AB19" s="6" t="s">
        <v>122</v>
      </c>
      <c r="AC19" s="5">
        <v>78396</v>
      </c>
      <c r="AD19" s="3" t="s">
        <v>233</v>
      </c>
      <c r="AE19" s="3" t="s">
        <v>233</v>
      </c>
      <c r="AF19" s="3" t="s">
        <v>233</v>
      </c>
      <c r="AG19" s="10">
        <v>0</v>
      </c>
      <c r="AH19" s="3" t="s">
        <v>233</v>
      </c>
      <c r="AI19" s="3" t="s">
        <v>233</v>
      </c>
      <c r="AJ19" s="3" t="s">
        <v>233</v>
      </c>
      <c r="AK19" s="23">
        <v>8215745</v>
      </c>
      <c r="AL19" s="3" t="s">
        <v>234</v>
      </c>
      <c r="AM19" s="5" t="s">
        <v>289</v>
      </c>
      <c r="AN19" s="9" t="s">
        <v>235</v>
      </c>
      <c r="AO19" s="23">
        <v>8215745</v>
      </c>
      <c r="AP19" s="9" t="s">
        <v>235</v>
      </c>
      <c r="AQ19" s="12" t="s">
        <v>236</v>
      </c>
      <c r="AR19" s="9" t="s">
        <v>232</v>
      </c>
      <c r="AS19" s="10" t="s">
        <v>231</v>
      </c>
      <c r="AT19" s="4">
        <v>44174</v>
      </c>
      <c r="AU19" s="4">
        <v>44174</v>
      </c>
      <c r="AV19" s="3" t="s">
        <v>254</v>
      </c>
    </row>
    <row r="20" spans="1:48" s="14" customFormat="1" ht="15">
      <c r="A20" s="3">
        <v>2020</v>
      </c>
      <c r="B20" s="4">
        <v>44136</v>
      </c>
      <c r="C20" s="4">
        <v>44165</v>
      </c>
      <c r="D20" s="3" t="s">
        <v>112</v>
      </c>
      <c r="E20" s="5" t="s">
        <v>290</v>
      </c>
      <c r="F20" s="5" t="s">
        <v>237</v>
      </c>
      <c r="G20" s="5" t="s">
        <v>237</v>
      </c>
      <c r="H20" s="5" t="s">
        <v>290</v>
      </c>
      <c r="I20" s="5" t="s">
        <v>215</v>
      </c>
      <c r="J20" s="6" t="s">
        <v>113</v>
      </c>
      <c r="K20" s="6" t="s">
        <v>115</v>
      </c>
      <c r="L20" s="7" t="s">
        <v>115</v>
      </c>
      <c r="M20" s="5" t="s">
        <v>291</v>
      </c>
      <c r="N20" s="6" t="s">
        <v>115</v>
      </c>
      <c r="O20" s="3" t="s">
        <v>148</v>
      </c>
      <c r="P20" s="6" t="s">
        <v>213</v>
      </c>
      <c r="Q20" s="6" t="s">
        <v>155</v>
      </c>
      <c r="R20" s="5" t="s">
        <v>292</v>
      </c>
      <c r="S20" s="8">
        <v>3804</v>
      </c>
      <c r="T20" s="8">
        <v>0</v>
      </c>
      <c r="U20" s="10" t="s">
        <v>180</v>
      </c>
      <c r="V20" s="5" t="s">
        <v>293</v>
      </c>
      <c r="W20" s="5">
        <v>1</v>
      </c>
      <c r="X20" s="6" t="s">
        <v>115</v>
      </c>
      <c r="Y20" s="5">
        <v>104</v>
      </c>
      <c r="Z20" s="5" t="s">
        <v>294</v>
      </c>
      <c r="AA20" s="5">
        <v>15</v>
      </c>
      <c r="AB20" s="3" t="s">
        <v>115</v>
      </c>
      <c r="AC20" s="5">
        <v>2870</v>
      </c>
      <c r="AD20" s="3" t="s">
        <v>233</v>
      </c>
      <c r="AE20" s="3" t="s">
        <v>233</v>
      </c>
      <c r="AF20" s="3" t="s">
        <v>233</v>
      </c>
      <c r="AG20" s="3">
        <v>0</v>
      </c>
      <c r="AH20" s="3" t="s">
        <v>233</v>
      </c>
      <c r="AI20" s="3" t="s">
        <v>233</v>
      </c>
      <c r="AJ20" s="3" t="s">
        <v>233</v>
      </c>
      <c r="AK20" s="10">
        <v>8316360</v>
      </c>
      <c r="AL20" s="3" t="s">
        <v>234</v>
      </c>
      <c r="AM20" s="3" t="s">
        <v>234</v>
      </c>
      <c r="AN20" s="9" t="s">
        <v>235</v>
      </c>
      <c r="AO20" s="10">
        <v>8316360</v>
      </c>
      <c r="AP20" s="9" t="s">
        <v>235</v>
      </c>
      <c r="AQ20" s="12" t="s">
        <v>236</v>
      </c>
      <c r="AR20" s="9" t="s">
        <v>232</v>
      </c>
      <c r="AS20" s="10" t="s">
        <v>231</v>
      </c>
      <c r="AT20" s="4">
        <v>44174</v>
      </c>
      <c r="AU20" s="4">
        <v>44174</v>
      </c>
      <c r="AV20" s="3" t="s">
        <v>254</v>
      </c>
    </row>
    <row r="21" spans="1:48" s="14" customFormat="1" ht="15">
      <c r="A21" s="3">
        <v>2020</v>
      </c>
      <c r="B21" s="4">
        <v>44136</v>
      </c>
      <c r="C21" s="4">
        <v>44165</v>
      </c>
      <c r="D21" s="3" t="s">
        <v>112</v>
      </c>
      <c r="E21" s="18" t="s">
        <v>295</v>
      </c>
      <c r="F21" s="5" t="s">
        <v>237</v>
      </c>
      <c r="G21" s="5" t="s">
        <v>237</v>
      </c>
      <c r="H21" s="3" t="s">
        <v>295</v>
      </c>
      <c r="I21" s="10" t="s">
        <v>223</v>
      </c>
      <c r="J21" s="3" t="s">
        <v>113</v>
      </c>
      <c r="K21" s="6" t="s">
        <v>122</v>
      </c>
      <c r="L21" s="7" t="s">
        <v>115</v>
      </c>
      <c r="M21" s="6" t="s">
        <v>296</v>
      </c>
      <c r="N21" s="6" t="s">
        <v>122</v>
      </c>
      <c r="O21" s="3" t="s">
        <v>148</v>
      </c>
      <c r="P21" s="6" t="s">
        <v>225</v>
      </c>
      <c r="Q21" s="13" t="s">
        <v>155</v>
      </c>
      <c r="R21" s="6" t="s">
        <v>297</v>
      </c>
      <c r="S21" s="10">
        <v>137</v>
      </c>
      <c r="T21" s="10" t="s">
        <v>298</v>
      </c>
      <c r="U21" s="3" t="s">
        <v>180</v>
      </c>
      <c r="V21" s="6" t="s">
        <v>299</v>
      </c>
      <c r="W21" s="10">
        <v>1</v>
      </c>
      <c r="X21" s="6" t="s">
        <v>122</v>
      </c>
      <c r="Y21" s="10">
        <v>24</v>
      </c>
      <c r="Z21" s="6" t="s">
        <v>122</v>
      </c>
      <c r="AA21" s="10">
        <v>24</v>
      </c>
      <c r="AB21" s="6" t="s">
        <v>122</v>
      </c>
      <c r="AC21" s="6">
        <v>78280</v>
      </c>
      <c r="AD21" s="3" t="s">
        <v>233</v>
      </c>
      <c r="AE21" s="3" t="s">
        <v>233</v>
      </c>
      <c r="AF21" s="3" t="s">
        <v>233</v>
      </c>
      <c r="AG21" s="3">
        <v>0</v>
      </c>
      <c r="AH21" s="3" t="s">
        <v>233</v>
      </c>
      <c r="AI21" s="3" t="s">
        <v>233</v>
      </c>
      <c r="AJ21" s="3" t="s">
        <v>233</v>
      </c>
      <c r="AK21" s="3" t="s">
        <v>234</v>
      </c>
      <c r="AL21" s="3" t="s">
        <v>234</v>
      </c>
      <c r="AM21" s="3" t="s">
        <v>234</v>
      </c>
      <c r="AN21" s="9" t="s">
        <v>235</v>
      </c>
      <c r="AO21" s="3" t="s">
        <v>234</v>
      </c>
      <c r="AP21" s="9" t="s">
        <v>235</v>
      </c>
      <c r="AQ21" s="12" t="s">
        <v>236</v>
      </c>
      <c r="AR21" s="9" t="s">
        <v>232</v>
      </c>
      <c r="AS21" s="10" t="s">
        <v>231</v>
      </c>
      <c r="AT21" s="4">
        <v>44174</v>
      </c>
      <c r="AU21" s="4">
        <v>44174</v>
      </c>
      <c r="AV21" s="3" t="s">
        <v>254</v>
      </c>
    </row>
    <row r="22" spans="1:48" s="14" customFormat="1" ht="15">
      <c r="A22" s="3">
        <v>2020</v>
      </c>
      <c r="B22" s="4">
        <v>44136</v>
      </c>
      <c r="C22" s="4">
        <v>44165</v>
      </c>
      <c r="D22" s="3" t="s">
        <v>112</v>
      </c>
      <c r="E22" s="5" t="s">
        <v>300</v>
      </c>
      <c r="F22" s="5" t="s">
        <v>237</v>
      </c>
      <c r="G22" s="5" t="s">
        <v>237</v>
      </c>
      <c r="H22" s="5" t="s">
        <v>300</v>
      </c>
      <c r="I22" s="5" t="s">
        <v>224</v>
      </c>
      <c r="J22" s="6" t="s">
        <v>113</v>
      </c>
      <c r="K22" s="6" t="s">
        <v>122</v>
      </c>
      <c r="L22" s="7" t="s">
        <v>115</v>
      </c>
      <c r="M22" s="8" t="s">
        <v>301</v>
      </c>
      <c r="N22" s="6" t="s">
        <v>122</v>
      </c>
      <c r="O22" s="3" t="s">
        <v>148</v>
      </c>
      <c r="P22" s="10" t="s">
        <v>213</v>
      </c>
      <c r="Q22" s="10" t="s">
        <v>174</v>
      </c>
      <c r="R22" s="5" t="s">
        <v>299</v>
      </c>
      <c r="S22" s="10" t="s">
        <v>302</v>
      </c>
      <c r="T22" s="8">
        <v>0</v>
      </c>
      <c r="U22" s="3" t="s">
        <v>189</v>
      </c>
      <c r="V22" s="5" t="s">
        <v>303</v>
      </c>
      <c r="W22" s="10">
        <v>1</v>
      </c>
      <c r="X22" s="6" t="s">
        <v>122</v>
      </c>
      <c r="Y22" s="10">
        <v>28</v>
      </c>
      <c r="Z22" s="5" t="s">
        <v>222</v>
      </c>
      <c r="AA22" s="10">
        <v>24</v>
      </c>
      <c r="AB22" s="6" t="s">
        <v>122</v>
      </c>
      <c r="AC22" s="10">
        <v>78269</v>
      </c>
      <c r="AD22" s="3" t="s">
        <v>233</v>
      </c>
      <c r="AE22" s="3" t="s">
        <v>233</v>
      </c>
      <c r="AF22" s="3" t="s">
        <v>233</v>
      </c>
      <c r="AG22" s="10">
        <v>0</v>
      </c>
      <c r="AH22" s="5" t="s">
        <v>304</v>
      </c>
      <c r="AI22" s="5" t="s">
        <v>305</v>
      </c>
      <c r="AJ22" s="5" t="s">
        <v>306</v>
      </c>
      <c r="AK22" s="6">
        <v>444170955</v>
      </c>
      <c r="AL22" s="24" t="s">
        <v>274</v>
      </c>
      <c r="AM22" s="5" t="s">
        <v>289</v>
      </c>
      <c r="AN22" s="9" t="s">
        <v>235</v>
      </c>
      <c r="AO22" s="6">
        <v>444170955</v>
      </c>
      <c r="AP22" s="9" t="s">
        <v>235</v>
      </c>
      <c r="AQ22" s="12" t="s">
        <v>236</v>
      </c>
      <c r="AR22" s="9" t="s">
        <v>232</v>
      </c>
      <c r="AS22" s="10" t="s">
        <v>231</v>
      </c>
      <c r="AT22" s="4">
        <v>44174</v>
      </c>
      <c r="AU22" s="4">
        <v>44174</v>
      </c>
      <c r="AV22" s="3" t="s">
        <v>254</v>
      </c>
    </row>
    <row r="23" spans="1:48" s="3" customFormat="1" ht="15">
      <c r="A23" s="3">
        <v>2020</v>
      </c>
      <c r="B23" s="4">
        <v>44136</v>
      </c>
      <c r="C23" s="4">
        <v>44165</v>
      </c>
      <c r="D23" s="3" t="s">
        <v>111</v>
      </c>
      <c r="E23" s="10" t="s">
        <v>307</v>
      </c>
      <c r="F23" s="10" t="s">
        <v>308</v>
      </c>
      <c r="G23" s="10" t="s">
        <v>309</v>
      </c>
      <c r="H23" s="10" t="s">
        <v>310</v>
      </c>
      <c r="I23" s="10" t="s">
        <v>311</v>
      </c>
      <c r="J23" s="3" t="s">
        <v>113</v>
      </c>
      <c r="K23" s="13" t="s">
        <v>122</v>
      </c>
      <c r="L23" s="7" t="s">
        <v>115</v>
      </c>
      <c r="M23" s="6" t="s">
        <v>312</v>
      </c>
      <c r="N23" s="13" t="s">
        <v>122</v>
      </c>
      <c r="O23" s="3" t="s">
        <v>148</v>
      </c>
      <c r="P23" s="20" t="s">
        <v>313</v>
      </c>
      <c r="Q23" s="6" t="s">
        <v>155</v>
      </c>
      <c r="R23" s="10" t="s">
        <v>314</v>
      </c>
      <c r="S23" s="10">
        <v>216</v>
      </c>
      <c r="T23" s="10">
        <v>0</v>
      </c>
      <c r="U23" s="3" t="s">
        <v>180</v>
      </c>
      <c r="V23" s="10" t="s">
        <v>315</v>
      </c>
      <c r="W23" s="10">
        <v>1</v>
      </c>
      <c r="X23" s="13" t="s">
        <v>122</v>
      </c>
      <c r="Y23" s="6">
        <v>28</v>
      </c>
      <c r="Z23" s="6" t="s">
        <v>122</v>
      </c>
      <c r="AA23" s="6">
        <v>24</v>
      </c>
      <c r="AB23" s="13" t="s">
        <v>122</v>
      </c>
      <c r="AC23" s="10">
        <v>78369</v>
      </c>
      <c r="AD23" s="3" t="s">
        <v>233</v>
      </c>
      <c r="AE23" s="3" t="s">
        <v>233</v>
      </c>
      <c r="AF23" s="3" t="s">
        <v>233</v>
      </c>
      <c r="AG23" s="10">
        <v>0</v>
      </c>
      <c r="AH23" s="10" t="s">
        <v>307</v>
      </c>
      <c r="AI23" s="10" t="s">
        <v>316</v>
      </c>
      <c r="AJ23" s="10" t="s">
        <v>309</v>
      </c>
      <c r="AK23" s="10">
        <v>4442654017</v>
      </c>
      <c r="AL23" s="10" t="s">
        <v>317</v>
      </c>
      <c r="AM23" s="10" t="s">
        <v>318</v>
      </c>
      <c r="AN23" s="22" t="s">
        <v>319</v>
      </c>
      <c r="AO23" s="10">
        <v>4442654017</v>
      </c>
      <c r="AP23" s="9" t="s">
        <v>235</v>
      </c>
      <c r="AQ23" s="12" t="s">
        <v>236</v>
      </c>
      <c r="AR23" s="9" t="s">
        <v>232</v>
      </c>
      <c r="AS23" s="10" t="s">
        <v>231</v>
      </c>
      <c r="AT23" s="4">
        <v>44174</v>
      </c>
      <c r="AU23" s="4">
        <v>44174</v>
      </c>
      <c r="AV23" s="3" t="s">
        <v>254</v>
      </c>
    </row>
    <row r="24" spans="1:48" s="3" customFormat="1" ht="15">
      <c r="A24" s="3">
        <v>2020</v>
      </c>
      <c r="B24" s="4">
        <v>44136</v>
      </c>
      <c r="C24" s="4">
        <v>44165</v>
      </c>
      <c r="D24" s="3" t="s">
        <v>112</v>
      </c>
      <c r="E24" s="5" t="s">
        <v>320</v>
      </c>
      <c r="F24" s="5" t="s">
        <v>237</v>
      </c>
      <c r="G24" s="5" t="s">
        <v>237</v>
      </c>
      <c r="H24" s="5" t="s">
        <v>320</v>
      </c>
      <c r="I24" s="5" t="s">
        <v>224</v>
      </c>
      <c r="J24" s="6" t="s">
        <v>113</v>
      </c>
      <c r="K24" s="6" t="s">
        <v>122</v>
      </c>
      <c r="L24" s="7" t="s">
        <v>115</v>
      </c>
      <c r="M24" s="8" t="s">
        <v>321</v>
      </c>
      <c r="N24" s="6" t="s">
        <v>122</v>
      </c>
      <c r="O24" s="6" t="s">
        <v>148</v>
      </c>
      <c r="P24" s="6" t="s">
        <v>213</v>
      </c>
      <c r="Q24" s="6" t="s">
        <v>155</v>
      </c>
      <c r="R24" s="8" t="s">
        <v>322</v>
      </c>
      <c r="S24" s="8">
        <v>131</v>
      </c>
      <c r="T24" s="8">
        <v>0</v>
      </c>
      <c r="U24" s="13" t="s">
        <v>180</v>
      </c>
      <c r="V24" s="8" t="s">
        <v>323</v>
      </c>
      <c r="W24" s="5">
        <v>1</v>
      </c>
      <c r="X24" s="6" t="s">
        <v>122</v>
      </c>
      <c r="Y24" s="5">
        <v>104</v>
      </c>
      <c r="Z24" s="5" t="s">
        <v>324</v>
      </c>
      <c r="AA24" s="5">
        <v>15</v>
      </c>
      <c r="AB24" s="6" t="s">
        <v>122</v>
      </c>
      <c r="AC24" s="5">
        <v>54030</v>
      </c>
      <c r="AD24" s="3" t="s">
        <v>233</v>
      </c>
      <c r="AE24" s="3" t="s">
        <v>233</v>
      </c>
      <c r="AF24" s="3" t="s">
        <v>233</v>
      </c>
      <c r="AG24" s="10">
        <v>0</v>
      </c>
      <c r="AH24" s="3" t="s">
        <v>233</v>
      </c>
      <c r="AI24" s="3" t="s">
        <v>233</v>
      </c>
      <c r="AJ24" s="3" t="s">
        <v>233</v>
      </c>
      <c r="AK24" s="23">
        <v>8249019</v>
      </c>
      <c r="AL24" s="3" t="s">
        <v>234</v>
      </c>
      <c r="AM24" s="5" t="s">
        <v>289</v>
      </c>
      <c r="AN24" s="9" t="s">
        <v>235</v>
      </c>
      <c r="AO24" s="10">
        <v>8249019</v>
      </c>
      <c r="AP24" s="9" t="s">
        <v>235</v>
      </c>
      <c r="AQ24" s="12" t="s">
        <v>236</v>
      </c>
      <c r="AR24" s="9" t="s">
        <v>232</v>
      </c>
      <c r="AS24" s="10" t="s">
        <v>231</v>
      </c>
      <c r="AT24" s="4">
        <v>44174</v>
      </c>
      <c r="AU24" s="4">
        <v>44174</v>
      </c>
      <c r="AV24" s="3" t="s">
        <v>254</v>
      </c>
    </row>
    <row r="25" spans="1:48" s="3" customFormat="1" ht="15">
      <c r="A25" s="3">
        <v>2020</v>
      </c>
      <c r="B25" s="4">
        <v>44136</v>
      </c>
      <c r="C25" s="4">
        <v>44165</v>
      </c>
      <c r="D25" s="3" t="s">
        <v>111</v>
      </c>
      <c r="E25" s="13" t="s">
        <v>325</v>
      </c>
      <c r="F25" s="13" t="s">
        <v>326</v>
      </c>
      <c r="G25" s="13" t="s">
        <v>327</v>
      </c>
      <c r="I25" s="10" t="s">
        <v>328</v>
      </c>
      <c r="J25" s="3" t="s">
        <v>113</v>
      </c>
      <c r="K25" s="13" t="s">
        <v>122</v>
      </c>
      <c r="L25" s="7" t="s">
        <v>115</v>
      </c>
      <c r="M25" s="3" t="s">
        <v>329</v>
      </c>
      <c r="N25" s="13" t="s">
        <v>122</v>
      </c>
      <c r="O25" s="6" t="s">
        <v>148</v>
      </c>
      <c r="P25" s="13" t="s">
        <v>330</v>
      </c>
      <c r="Q25" s="6" t="s">
        <v>155</v>
      </c>
      <c r="R25" s="13" t="s">
        <v>331</v>
      </c>
      <c r="S25" s="13">
        <v>330</v>
      </c>
      <c r="T25" s="3">
        <v>0</v>
      </c>
      <c r="U25" s="6" t="s">
        <v>180</v>
      </c>
      <c r="V25" s="13" t="s">
        <v>332</v>
      </c>
      <c r="W25" s="13">
        <v>1</v>
      </c>
      <c r="X25" s="6" t="s">
        <v>122</v>
      </c>
      <c r="Y25" s="13">
        <v>28</v>
      </c>
      <c r="Z25" s="13" t="s">
        <v>122</v>
      </c>
      <c r="AA25" s="13">
        <v>24</v>
      </c>
      <c r="AB25" s="13" t="s">
        <v>122</v>
      </c>
      <c r="AC25" s="13">
        <v>78000</v>
      </c>
      <c r="AD25" s="3" t="s">
        <v>233</v>
      </c>
      <c r="AE25" s="3" t="s">
        <v>233</v>
      </c>
      <c r="AF25" s="3" t="s">
        <v>233</v>
      </c>
      <c r="AG25" s="10">
        <v>0</v>
      </c>
      <c r="AH25" s="3" t="s">
        <v>233</v>
      </c>
      <c r="AI25" s="3" t="s">
        <v>233</v>
      </c>
      <c r="AJ25" s="3" t="s">
        <v>233</v>
      </c>
      <c r="AK25" s="3" t="s">
        <v>234</v>
      </c>
      <c r="AL25" s="3" t="s">
        <v>234</v>
      </c>
      <c r="AM25" s="3" t="s">
        <v>333</v>
      </c>
      <c r="AN25" s="3" t="s">
        <v>334</v>
      </c>
      <c r="AO25" s="3" t="s">
        <v>335</v>
      </c>
      <c r="AP25" s="9" t="s">
        <v>336</v>
      </c>
      <c r="AQ25" s="28" t="s">
        <v>337</v>
      </c>
      <c r="AR25" s="28" t="s">
        <v>338</v>
      </c>
      <c r="AS25" s="10" t="s">
        <v>231</v>
      </c>
      <c r="AT25" s="4">
        <v>44174</v>
      </c>
      <c r="AU25" s="4">
        <v>44174</v>
      </c>
      <c r="AV25" s="3" t="s">
        <v>254</v>
      </c>
    </row>
    <row r="26" spans="1:48" s="3" customFormat="1" ht="15">
      <c r="A26" s="3">
        <v>2020</v>
      </c>
      <c r="B26" s="4">
        <v>44136</v>
      </c>
      <c r="C26" s="4">
        <v>44165</v>
      </c>
      <c r="D26" s="3" t="s">
        <v>112</v>
      </c>
      <c r="E26" s="3" t="s">
        <v>339</v>
      </c>
      <c r="F26" s="5" t="s">
        <v>237</v>
      </c>
      <c r="G26" s="5" t="s">
        <v>237</v>
      </c>
      <c r="H26" s="3" t="s">
        <v>339</v>
      </c>
      <c r="I26" s="5" t="s">
        <v>340</v>
      </c>
      <c r="J26" s="3" t="s">
        <v>113</v>
      </c>
      <c r="K26" s="6" t="s">
        <v>115</v>
      </c>
      <c r="L26" s="7" t="s">
        <v>115</v>
      </c>
      <c r="M26" s="8" t="s">
        <v>341</v>
      </c>
      <c r="N26" s="6" t="s">
        <v>115</v>
      </c>
      <c r="O26" s="6" t="s">
        <v>148</v>
      </c>
      <c r="P26" s="10" t="s">
        <v>213</v>
      </c>
      <c r="Q26" s="3" t="s">
        <v>155</v>
      </c>
      <c r="R26" s="8" t="s">
        <v>342</v>
      </c>
      <c r="S26" s="5">
        <v>15</v>
      </c>
      <c r="T26" s="5">
        <v>0</v>
      </c>
      <c r="U26" s="6" t="s">
        <v>180</v>
      </c>
      <c r="V26" s="5" t="s">
        <v>343</v>
      </c>
      <c r="W26" s="10">
        <v>10</v>
      </c>
      <c r="X26" s="6" t="s">
        <v>115</v>
      </c>
      <c r="Y26" s="5">
        <v>64</v>
      </c>
      <c r="Z26" s="5" t="s">
        <v>344</v>
      </c>
      <c r="AA26" s="5">
        <v>15</v>
      </c>
      <c r="AB26" s="6" t="s">
        <v>115</v>
      </c>
      <c r="AC26" s="5">
        <v>6020</v>
      </c>
      <c r="AD26" s="3" t="s">
        <v>233</v>
      </c>
      <c r="AE26" s="3" t="s">
        <v>233</v>
      </c>
      <c r="AF26" s="3" t="s">
        <v>233</v>
      </c>
      <c r="AG26" s="3">
        <v>0</v>
      </c>
      <c r="AH26" s="3" t="s">
        <v>233</v>
      </c>
      <c r="AI26" s="3" t="s">
        <v>233</v>
      </c>
      <c r="AJ26" s="3" t="s">
        <v>233</v>
      </c>
      <c r="AK26" s="3" t="s">
        <v>234</v>
      </c>
      <c r="AL26" s="3" t="s">
        <v>234</v>
      </c>
      <c r="AM26" s="10" t="s">
        <v>289</v>
      </c>
      <c r="AN26" s="22" t="s">
        <v>345</v>
      </c>
      <c r="AO26" s="5" t="s">
        <v>346</v>
      </c>
      <c r="AP26" s="29" t="s">
        <v>347</v>
      </c>
      <c r="AQ26" s="28" t="s">
        <v>348</v>
      </c>
      <c r="AR26" s="28" t="s">
        <v>338</v>
      </c>
      <c r="AS26" s="10" t="s">
        <v>231</v>
      </c>
      <c r="AT26" s="4">
        <v>44174</v>
      </c>
      <c r="AU26" s="4">
        <v>44174</v>
      </c>
      <c r="AV26" s="3" t="s">
        <v>254</v>
      </c>
    </row>
    <row r="27" spans="1:48" s="3" customFormat="1" ht="15">
      <c r="A27" s="3">
        <v>2020</v>
      </c>
      <c r="B27" s="4">
        <v>44136</v>
      </c>
      <c r="C27" s="4">
        <v>44165</v>
      </c>
      <c r="D27" s="3" t="s">
        <v>111</v>
      </c>
      <c r="E27" s="30" t="s">
        <v>349</v>
      </c>
      <c r="F27" s="5" t="s">
        <v>350</v>
      </c>
      <c r="G27" s="5" t="s">
        <v>351</v>
      </c>
      <c r="H27" s="5" t="s">
        <v>352</v>
      </c>
      <c r="I27" s="5" t="s">
        <v>223</v>
      </c>
      <c r="J27" s="3" t="s">
        <v>113</v>
      </c>
      <c r="K27" s="6" t="s">
        <v>122</v>
      </c>
      <c r="L27" s="7" t="s">
        <v>115</v>
      </c>
      <c r="M27" s="3" t="s">
        <v>353</v>
      </c>
      <c r="N27" s="10" t="s">
        <v>122</v>
      </c>
      <c r="O27" s="16" t="s">
        <v>148</v>
      </c>
      <c r="P27" s="6" t="s">
        <v>354</v>
      </c>
      <c r="Q27" s="6" t="s">
        <v>155</v>
      </c>
      <c r="R27" s="8" t="s">
        <v>355</v>
      </c>
      <c r="S27" s="3">
        <v>133</v>
      </c>
      <c r="T27" s="5" t="s">
        <v>356</v>
      </c>
      <c r="U27" s="13" t="s">
        <v>180</v>
      </c>
      <c r="V27" s="8" t="s">
        <v>357</v>
      </c>
      <c r="W27" s="3">
        <v>1</v>
      </c>
      <c r="X27" s="6" t="s">
        <v>122</v>
      </c>
      <c r="Y27" s="3">
        <v>28</v>
      </c>
      <c r="Z27" s="5" t="s">
        <v>222</v>
      </c>
      <c r="AA27" s="3">
        <v>24</v>
      </c>
      <c r="AB27" s="10" t="s">
        <v>122</v>
      </c>
      <c r="AC27" s="3">
        <v>78000</v>
      </c>
      <c r="AD27" s="3" t="s">
        <v>233</v>
      </c>
      <c r="AE27" s="3" t="s">
        <v>233</v>
      </c>
      <c r="AF27" s="3" t="s">
        <v>233</v>
      </c>
      <c r="AG27" s="3">
        <v>0</v>
      </c>
      <c r="AH27" s="3" t="s">
        <v>233</v>
      </c>
      <c r="AI27" s="3" t="s">
        <v>233</v>
      </c>
      <c r="AJ27" s="3" t="s">
        <v>233</v>
      </c>
      <c r="AK27" s="3" t="s">
        <v>234</v>
      </c>
      <c r="AL27" s="3" t="s">
        <v>234</v>
      </c>
      <c r="AM27" s="3" t="s">
        <v>234</v>
      </c>
      <c r="AN27" s="3" t="s">
        <v>234</v>
      </c>
      <c r="AO27" s="3" t="s">
        <v>234</v>
      </c>
      <c r="AP27" s="9" t="s">
        <v>235</v>
      </c>
      <c r="AQ27" s="28" t="s">
        <v>358</v>
      </c>
      <c r="AR27" s="28" t="s">
        <v>232</v>
      </c>
      <c r="AS27" s="10" t="s">
        <v>231</v>
      </c>
      <c r="AT27" s="4">
        <v>44174</v>
      </c>
      <c r="AU27" s="4">
        <v>44174</v>
      </c>
      <c r="AV27" s="3" t="s">
        <v>254</v>
      </c>
    </row>
    <row r="28" spans="1:48" s="3" customFormat="1" ht="15">
      <c r="A28" s="3">
        <v>2020</v>
      </c>
      <c r="B28" s="4">
        <v>44136</v>
      </c>
      <c r="C28" s="4">
        <v>44165</v>
      </c>
      <c r="D28" s="3" t="s">
        <v>111</v>
      </c>
      <c r="E28" s="10" t="s">
        <v>359</v>
      </c>
      <c r="F28" s="10" t="s">
        <v>360</v>
      </c>
      <c r="G28" s="10" t="s">
        <v>361</v>
      </c>
      <c r="H28" s="10" t="s">
        <v>362</v>
      </c>
      <c r="I28" s="5" t="s">
        <v>223</v>
      </c>
      <c r="J28" s="3" t="s">
        <v>113</v>
      </c>
      <c r="K28" s="6" t="s">
        <v>122</v>
      </c>
      <c r="L28" s="7" t="s">
        <v>115</v>
      </c>
      <c r="M28" s="10" t="s">
        <v>363</v>
      </c>
      <c r="N28" s="10" t="s">
        <v>122</v>
      </c>
      <c r="O28" s="6" t="s">
        <v>148</v>
      </c>
      <c r="P28" s="6" t="s">
        <v>313</v>
      </c>
      <c r="Q28" s="6" t="s">
        <v>155</v>
      </c>
      <c r="R28" s="10" t="s">
        <v>364</v>
      </c>
      <c r="S28" s="10">
        <v>110</v>
      </c>
      <c r="T28" s="10">
        <v>0</v>
      </c>
      <c r="U28" s="13" t="s">
        <v>180</v>
      </c>
      <c r="V28" s="10" t="s">
        <v>260</v>
      </c>
      <c r="W28" s="10">
        <v>1</v>
      </c>
      <c r="X28" s="6" t="s">
        <v>122</v>
      </c>
      <c r="Y28" s="10">
        <v>24</v>
      </c>
      <c r="Z28" s="5" t="s">
        <v>222</v>
      </c>
      <c r="AA28" s="10">
        <v>24</v>
      </c>
      <c r="AB28" s="10" t="s">
        <v>122</v>
      </c>
      <c r="AC28" s="10">
        <v>78000</v>
      </c>
      <c r="AD28" s="3" t="s">
        <v>233</v>
      </c>
      <c r="AE28" s="3" t="s">
        <v>233</v>
      </c>
      <c r="AF28" s="3" t="s">
        <v>233</v>
      </c>
      <c r="AG28" s="3">
        <v>0</v>
      </c>
      <c r="AH28" s="10" t="s">
        <v>359</v>
      </c>
      <c r="AI28" s="10" t="s">
        <v>360</v>
      </c>
      <c r="AJ28" s="10" t="s">
        <v>361</v>
      </c>
      <c r="AK28" s="17">
        <v>4442030641</v>
      </c>
      <c r="AL28" s="3" t="s">
        <v>234</v>
      </c>
      <c r="AM28" s="10" t="s">
        <v>262</v>
      </c>
      <c r="AN28" s="31" t="s">
        <v>274</v>
      </c>
      <c r="AO28" s="17">
        <v>4442030641</v>
      </c>
      <c r="AP28" s="31" t="s">
        <v>274</v>
      </c>
      <c r="AQ28" s="28" t="s">
        <v>365</v>
      </c>
      <c r="AR28" s="28" t="s">
        <v>366</v>
      </c>
      <c r="AS28" s="10" t="s">
        <v>231</v>
      </c>
      <c r="AT28" s="4">
        <v>44174</v>
      </c>
      <c r="AU28" s="4">
        <v>44174</v>
      </c>
      <c r="AV28" s="3" t="s">
        <v>254</v>
      </c>
    </row>
    <row r="29" spans="1:48" s="3" customFormat="1" ht="15">
      <c r="A29" s="3">
        <v>2020</v>
      </c>
      <c r="B29" s="4">
        <v>44136</v>
      </c>
      <c r="C29" s="4">
        <v>44165</v>
      </c>
      <c r="D29" s="3" t="s">
        <v>112</v>
      </c>
      <c r="E29" s="10" t="s">
        <v>367</v>
      </c>
      <c r="F29" s="5" t="s">
        <v>237</v>
      </c>
      <c r="G29" s="5" t="s">
        <v>237</v>
      </c>
      <c r="H29" s="10" t="s">
        <v>367</v>
      </c>
      <c r="I29" s="10" t="s">
        <v>255</v>
      </c>
      <c r="J29" s="3" t="s">
        <v>113</v>
      </c>
      <c r="K29" s="13" t="s">
        <v>122</v>
      </c>
      <c r="L29" s="7" t="s">
        <v>115</v>
      </c>
      <c r="M29" s="6" t="s">
        <v>368</v>
      </c>
      <c r="N29" s="10" t="s">
        <v>122</v>
      </c>
      <c r="O29" s="3" t="s">
        <v>148</v>
      </c>
      <c r="P29" s="6" t="s">
        <v>213</v>
      </c>
      <c r="Q29" s="6" t="s">
        <v>155</v>
      </c>
      <c r="R29" s="6" t="s">
        <v>369</v>
      </c>
      <c r="S29" s="10">
        <v>140</v>
      </c>
      <c r="T29" s="10">
        <v>0</v>
      </c>
      <c r="U29" s="13" t="s">
        <v>180</v>
      </c>
      <c r="V29" s="6" t="s">
        <v>370</v>
      </c>
      <c r="W29" s="10">
        <v>1</v>
      </c>
      <c r="X29" s="6" t="s">
        <v>122</v>
      </c>
      <c r="Y29" s="10">
        <v>24</v>
      </c>
      <c r="Z29" s="5" t="s">
        <v>222</v>
      </c>
      <c r="AA29" s="10">
        <v>24</v>
      </c>
      <c r="AB29" s="10" t="s">
        <v>122</v>
      </c>
      <c r="AC29" s="6">
        <v>78230</v>
      </c>
      <c r="AD29" s="3" t="s">
        <v>233</v>
      </c>
      <c r="AE29" s="3" t="s">
        <v>233</v>
      </c>
      <c r="AF29" s="3" t="s">
        <v>233</v>
      </c>
      <c r="AG29" s="3">
        <v>0</v>
      </c>
      <c r="AH29" s="10" t="s">
        <v>367</v>
      </c>
      <c r="AI29" s="3" t="s">
        <v>233</v>
      </c>
      <c r="AJ29" s="3" t="s">
        <v>233</v>
      </c>
      <c r="AK29" s="3" t="s">
        <v>234</v>
      </c>
      <c r="AL29" s="3" t="s">
        <v>234</v>
      </c>
      <c r="AN29" s="31" t="s">
        <v>334</v>
      </c>
      <c r="AP29" s="9" t="s">
        <v>235</v>
      </c>
      <c r="AQ29" s="28" t="s">
        <v>371</v>
      </c>
      <c r="AR29" s="28" t="s">
        <v>338</v>
      </c>
      <c r="AS29" s="10" t="s">
        <v>231</v>
      </c>
      <c r="AT29" s="4">
        <v>44174</v>
      </c>
      <c r="AU29" s="4">
        <v>44174</v>
      </c>
      <c r="AV29" s="3" t="s">
        <v>254</v>
      </c>
    </row>
    <row r="30" spans="1:48" s="3" customFormat="1" ht="15">
      <c r="A30" s="3">
        <v>2020</v>
      </c>
      <c r="B30" s="4">
        <v>44136</v>
      </c>
      <c r="C30" s="4">
        <v>44165</v>
      </c>
      <c r="D30" s="3" t="s">
        <v>112</v>
      </c>
      <c r="E30" s="5" t="s">
        <v>372</v>
      </c>
      <c r="F30" s="5" t="s">
        <v>237</v>
      </c>
      <c r="G30" s="5" t="s">
        <v>237</v>
      </c>
      <c r="H30" s="5" t="s">
        <v>372</v>
      </c>
      <c r="I30" s="5" t="s">
        <v>255</v>
      </c>
      <c r="J30" s="3" t="s">
        <v>113</v>
      </c>
      <c r="K30" s="6" t="s">
        <v>122</v>
      </c>
      <c r="L30" s="7" t="s">
        <v>115</v>
      </c>
      <c r="M30" s="8" t="s">
        <v>373</v>
      </c>
      <c r="N30" s="6" t="s">
        <v>122</v>
      </c>
      <c r="O30" s="16" t="s">
        <v>148</v>
      </c>
      <c r="P30" s="6" t="s">
        <v>225</v>
      </c>
      <c r="Q30" s="11" t="s">
        <v>174</v>
      </c>
      <c r="R30" s="8" t="s">
        <v>374</v>
      </c>
      <c r="S30" s="8">
        <v>2890</v>
      </c>
      <c r="T30" s="8">
        <v>0</v>
      </c>
      <c r="U30" s="10" t="s">
        <v>180</v>
      </c>
      <c r="V30" s="8" t="s">
        <v>375</v>
      </c>
      <c r="W30" s="5">
        <v>1</v>
      </c>
      <c r="X30" s="6" t="s">
        <v>122</v>
      </c>
      <c r="Y30" s="5">
        <v>39</v>
      </c>
      <c r="Z30" s="5" t="s">
        <v>261</v>
      </c>
      <c r="AA30" s="5">
        <v>1</v>
      </c>
      <c r="AB30" s="6" t="s">
        <v>122</v>
      </c>
      <c r="AC30" s="8">
        <v>64510</v>
      </c>
      <c r="AD30" s="3" t="s">
        <v>233</v>
      </c>
      <c r="AE30" s="3" t="s">
        <v>233</v>
      </c>
      <c r="AF30" s="3" t="s">
        <v>233</v>
      </c>
      <c r="AG30" s="10">
        <v>0</v>
      </c>
      <c r="AH30" s="3" t="s">
        <v>233</v>
      </c>
      <c r="AI30" s="3" t="s">
        <v>233</v>
      </c>
      <c r="AJ30" s="3" t="s">
        <v>233</v>
      </c>
      <c r="AK30" s="3" t="s">
        <v>234</v>
      </c>
      <c r="AL30" s="21" t="s">
        <v>376</v>
      </c>
      <c r="AM30" s="10" t="s">
        <v>318</v>
      </c>
      <c r="AN30" s="9" t="s">
        <v>235</v>
      </c>
      <c r="AO30" s="3" t="s">
        <v>234</v>
      </c>
      <c r="AP30" s="9" t="s">
        <v>235</v>
      </c>
      <c r="AQ30" s="12" t="s">
        <v>236</v>
      </c>
      <c r="AR30" s="9" t="s">
        <v>232</v>
      </c>
      <c r="AS30" s="10" t="s">
        <v>231</v>
      </c>
      <c r="AT30" s="4">
        <v>44174</v>
      </c>
      <c r="AU30" s="4">
        <v>44174</v>
      </c>
      <c r="AV30" s="3" t="s">
        <v>254</v>
      </c>
    </row>
    <row r="31" spans="1:48" s="3" customFormat="1" ht="15">
      <c r="A31" s="3">
        <v>2020</v>
      </c>
      <c r="B31" s="4">
        <v>44136</v>
      </c>
      <c r="C31" s="4">
        <v>44165</v>
      </c>
      <c r="D31" s="3" t="s">
        <v>111</v>
      </c>
      <c r="E31" s="3" t="s">
        <v>377</v>
      </c>
      <c r="F31" s="3" t="s">
        <v>378</v>
      </c>
      <c r="G31" s="3" t="s">
        <v>379</v>
      </c>
      <c r="H31" s="3" t="s">
        <v>380</v>
      </c>
      <c r="I31" s="3" t="s">
        <v>223</v>
      </c>
      <c r="J31" s="3" t="s">
        <v>113</v>
      </c>
      <c r="K31" s="13" t="s">
        <v>122</v>
      </c>
      <c r="L31" s="7" t="s">
        <v>115</v>
      </c>
      <c r="M31" s="3" t="s">
        <v>381</v>
      </c>
      <c r="N31" s="13" t="s">
        <v>122</v>
      </c>
      <c r="O31" s="16" t="s">
        <v>148</v>
      </c>
      <c r="P31" s="20" t="s">
        <v>213</v>
      </c>
      <c r="Q31" s="11" t="s">
        <v>174</v>
      </c>
      <c r="R31" s="3" t="s">
        <v>233</v>
      </c>
      <c r="S31" s="3">
        <v>0</v>
      </c>
      <c r="T31" s="3">
        <v>0</v>
      </c>
      <c r="U31" s="3" t="s">
        <v>233</v>
      </c>
      <c r="V31" s="3" t="s">
        <v>233</v>
      </c>
      <c r="W31" s="3">
        <v>2</v>
      </c>
      <c r="X31" s="13" t="s">
        <v>122</v>
      </c>
      <c r="Y31" s="5">
        <v>30</v>
      </c>
      <c r="Z31" s="5" t="s">
        <v>222</v>
      </c>
      <c r="AA31" s="5">
        <v>26</v>
      </c>
      <c r="AB31" s="13" t="s">
        <v>122</v>
      </c>
      <c r="AC31" s="3">
        <v>78140</v>
      </c>
      <c r="AD31" s="3" t="s">
        <v>233</v>
      </c>
      <c r="AE31" s="3" t="s">
        <v>233</v>
      </c>
      <c r="AF31" s="3" t="s">
        <v>233</v>
      </c>
      <c r="AG31" s="3">
        <v>0</v>
      </c>
      <c r="AH31" s="3" t="s">
        <v>377</v>
      </c>
      <c r="AI31" s="3" t="s">
        <v>378</v>
      </c>
      <c r="AJ31" s="3" t="s">
        <v>379</v>
      </c>
      <c r="AK31" s="3" t="s">
        <v>234</v>
      </c>
      <c r="AL31" s="3" t="s">
        <v>234</v>
      </c>
      <c r="AM31" s="3" t="s">
        <v>234</v>
      </c>
      <c r="AN31" s="9" t="s">
        <v>235</v>
      </c>
      <c r="AO31" s="3" t="s">
        <v>234</v>
      </c>
      <c r="AP31" s="9" t="s">
        <v>235</v>
      </c>
      <c r="AQ31" s="12" t="s">
        <v>236</v>
      </c>
      <c r="AR31" s="9" t="s">
        <v>232</v>
      </c>
      <c r="AS31" s="10" t="s">
        <v>231</v>
      </c>
      <c r="AT31" s="4">
        <v>44174</v>
      </c>
      <c r="AU31" s="4">
        <v>44174</v>
      </c>
      <c r="AV31" s="3" t="s">
        <v>254</v>
      </c>
    </row>
  </sheetData>
  <sheetProtection/>
  <mergeCells count="7">
    <mergeCell ref="A6:AV6"/>
    <mergeCell ref="A2:C2"/>
    <mergeCell ref="D2:F2"/>
    <mergeCell ref="G2:I2"/>
    <mergeCell ref="A3:C3"/>
    <mergeCell ref="D3:F3"/>
    <mergeCell ref="G3:I3"/>
  </mergeCells>
  <dataValidations count="25">
    <dataValidation type="list" allowBlank="1" showErrorMessage="1" sqref="U22:U24 U14:U15 U17 U27:U29">
      <formula1>Hidden_718</formula1>
      <formula2>0</formula2>
    </dataValidation>
    <dataValidation type="list" allowBlank="1" showErrorMessage="1" sqref="Z18 K18:K19 AB18:AB19 X18:X22 N19:N22 AB21:AB22 Z21 K21:K22 K15 N10 K10 AB10:AB11 X10:X11 L12:L13 AB15 N15 K24 N24 X24 AB24 N27:N30 X27:X30 K27:K28 AB27:AB30 K30">
      <formula1>hidden3</formula1>
      <formula2>0</formula2>
    </dataValidation>
    <dataValidation type="list" allowBlank="1" showErrorMessage="1" sqref="N18 N11">
      <formula1>Hidden_413</formula1>
    </dataValidation>
    <dataValidation type="list" allowBlank="1" showErrorMessage="1" sqref="P8:P14 P16:P22 P24 P28:P31">
      <formula1>hidden5</formula1>
      <formula2>0</formula2>
    </dataValidation>
    <dataValidation type="list" allowBlank="1" showErrorMessage="1" sqref="J11 J17:J19 J23 J25:J31">
      <formula1>Hidden_29</formula1>
    </dataValidation>
    <dataValidation type="list" allowBlank="1" showErrorMessage="1" sqref="J20 J14:J16 J8:J10">
      <formula1>Hidden_29</formula1>
      <formula2>0</formula2>
    </dataValidation>
    <dataValidation type="list" operator="equal" allowBlank="1" showErrorMessage="1" sqref="U18:U20 U30">
      <formula1>Hidden_720</formula1>
    </dataValidation>
    <dataValidation type="list" operator="equal" allowBlank="1" showErrorMessage="1" sqref="O18:O19 O27 O30">
      <formula1>Hidden_514</formula1>
    </dataValidation>
    <dataValidation type="list" allowBlank="1" showErrorMessage="1" sqref="Q18 Q21 Q10">
      <formula1>Hidden_614</formula1>
      <formula2>0</formula2>
    </dataValidation>
    <dataValidation type="list" allowBlank="1" showErrorMessage="1" sqref="Q19:Q20 Q22:Q24 Q16:Q17 Q8:Q9 Q11:Q14 Q30:Q31">
      <formula1>hidden6</formula1>
      <formula2>0</formula2>
    </dataValidation>
    <dataValidation type="list" allowBlank="1" showErrorMessage="1" sqref="U21 U8:U10 U12:U13 U16">
      <formula1>Hidden_720</formula1>
    </dataValidation>
    <dataValidation type="list" operator="equal" allowBlank="1" showErrorMessage="1" sqref="AB20 L8 L14:L31 L10:L11">
      <formula1>Hidden_310</formula1>
    </dataValidation>
    <dataValidation type="list" allowBlank="1" showErrorMessage="1" sqref="J22 J24">
      <formula1>hidden2</formula1>
      <formula2>0</formula2>
    </dataValidation>
    <dataValidation type="list" allowBlank="1" showErrorMessage="1" sqref="O22:O24 O28">
      <formula1>Hidden_412</formula1>
      <formula2>0</formula2>
    </dataValidation>
    <dataValidation type="list" allowBlank="1" showErrorMessage="1" sqref="X17 AB12:AB13 X12:X13 N12:N13 K12:K13 AB17 N17 K17 K23 N23 X23 K25 N25 AB25 K29 K31 N31 X31 AB31">
      <formula1>Hidden_310</formula1>
    </dataValidation>
    <dataValidation type="list" allowBlank="1" showErrorMessage="1" sqref="X15 K11 Z23 X25">
      <formula1>Hidden_310</formula1>
      <formula2>0</formula2>
    </dataValidation>
    <dataValidation type="list" allowBlank="1" showErrorMessage="1" sqref="U11 U25:U26">
      <formula1>Hidden_720</formula1>
      <formula2>0</formula2>
    </dataValidation>
    <dataValidation type="list" allowBlank="1" showErrorMessage="1" sqref="AB16 N16 K16 X16 K14 N14 X14 Z11 K9 X8:X9 AB9 N9 X26 N26 K26 AB26">
      <formula1>Hidden_39</formula1>
      <formula2>0</formula2>
    </dataValidation>
    <dataValidation type="list" allowBlank="1" showErrorMessage="1" sqref="Q15 Q25 Q27:Q29">
      <formula1>Hidden_616</formula1>
      <formula2>0</formula2>
    </dataValidation>
    <dataValidation type="list" allowBlank="1" showErrorMessage="1" sqref="D8:D31">
      <formula1>Hidden_13</formula1>
    </dataValidation>
    <dataValidation type="list" allowBlank="1" showErrorMessage="1" sqref="P23">
      <formula1>Hidden_513</formula1>
      <formula2>0</formula2>
    </dataValidation>
    <dataValidation type="list" allowBlank="1" showErrorMessage="1" sqref="Y23">
      <formula1>Hidden_13</formula1>
      <formula2>0</formula2>
    </dataValidation>
    <dataValidation type="list" allowBlank="1" showErrorMessage="1" sqref="O25:O26">
      <formula1>Hidden_514</formula1>
      <formula2>0</formula2>
    </dataValidation>
    <dataValidation type="list" allowBlank="1" showErrorMessage="1" sqref="Q26">
      <formula1>Hidden_616</formula1>
    </dataValidation>
    <dataValidation type="list" allowBlank="1" showErrorMessage="1" sqref="O29">
      <formula1>Hidden_514</formula1>
    </dataValidation>
  </dataValidations>
  <hyperlinks>
    <hyperlink ref="AR8:AR9" r:id="rId1" display="https://directoriosancionados.funcionpublica.gob.mx/SanFicTec/jsp/Ficha_Tecnica/SancionadosN.htm"/>
    <hyperlink ref="AQ8:AQ9" r:id="rId2" display="http://www.contraloriaslp.gob.mx/REUC/consultapublica.php"/>
    <hyperlink ref="AP8:AP9" r:id="rId3" display="http://www.cegaipslp.org.mx/HV2019.nsf/nombre_de_la_vista/0757C4D086A898448625839900648538/$File/FRACCIÓN+XL.doc"/>
    <hyperlink ref="AN8:AN10" r:id="rId4" display="http://www.cegaipslp.org.mx/HV2019.nsf/nombre_de_la_vista/0757C4D086A898448625839900648538/$File/FRACCIÓN+XL.doc"/>
    <hyperlink ref="E13" r:id="rId5" display="CONECT@2 COMPANY DE SAN LUIS POTOSI SA DE CV"/>
    <hyperlink ref="AN9:AN14" r:id="rId6" display="http://www.cegaipslp.org.mx/HV2019.nsf/nombre_de_la_vista/0757C4D086A898448625839900648538/$File/FRACCIÓN+XL.doc"/>
    <hyperlink ref="AQ8:AR8" r:id="rId7" display="http://www.cegaipslp.org.mx/HV2019.nsf/nombre_de_la_vista/0757C4D086A898448625839900648538/$File/FRACCIÓN+XL.doc"/>
    <hyperlink ref="AP9:AP14" r:id="rId8" display="http://www.cegaipslp.org.mx/HV2019.nsf/nombre_de_la_vista/0757C4D086A898448625839900648538/$File/FRACCIÓN+XL.doc"/>
    <hyperlink ref="AQ9:AQ14" r:id="rId9" display="http://www.contraloriaslp.gob.mx/REUC/consultapublica.php"/>
    <hyperlink ref="AR9:AR14" r:id="rId10" display="https://directoriosancionados.funcionpublica.gob.mx/SanFicTec/jsp/Ficha_Tecnica/SancionadosN.htm"/>
    <hyperlink ref="AN15" r:id="rId11" display="http://www.cegaipslp.org.mx/HV2019.nsf/nombre_de_la_vista/0757C4D086A898448625839900648538/$File/FRACCIÓN+XL.doc"/>
    <hyperlink ref="AP15" r:id="rId12" display="http://www.cegaipslp.org.mx/HV2019.nsf/nombre_de_la_vista/0757C4D086A898448625839900648538/$File/FRACCIÓN+XL.doc"/>
    <hyperlink ref="AR15" r:id="rId13" display="https://directoriosancionados.funcionpublica.gob.mx/SanFicTec/jsp/Ficha_Tecnica/SancionadosN.htm"/>
    <hyperlink ref="AQ15" r:id="rId14" display="http://www.contraloriaslp.gob.mx/REUC/consultapublica.php"/>
    <hyperlink ref="AN16" r:id="rId15" display="http://www.cegaipslp.org.mx/HV2019.nsf/nombre_de_la_vista/0757C4D086A898448625839900648538/$File/FRACCIÓN+XL.doc"/>
    <hyperlink ref="AP16" r:id="rId16" display="http://www.cegaipslp.org.mx/HV2019.nsf/nombre_de_la_vista/0757C4D086A898448625839900648538/$File/FRACCIÓN+XL.doc"/>
    <hyperlink ref="AR16" r:id="rId17" display="https://directoriosancionados.funcionpublica.gob.mx/SanFicTec/jsp/Ficha_Tecnica/SancionadosN.htm"/>
    <hyperlink ref="AQ16" r:id="rId18" display="http://www.contraloriaslp.gob.mx/REUC/consultapublica.php"/>
    <hyperlink ref="AN17" r:id="rId19" display="http://www.cegaipslp.org.mx/webcegaip2018.nsf/af56201fa851b94c862580be005c7aa5/561C4AA6C0F290D1862581D3005FF23E?OpenDocument"/>
    <hyperlink ref="AQ17" r:id="rId20" display="http://www.contraloriaslp.gob.mx/REUC/consultapublica.php"/>
    <hyperlink ref="AR17" r:id="rId21" display="https://directoriosancionados.funcionpublica.gob.mx/SanFicTec/jsp/Ficha_Tecnica/SancionadosN.htm"/>
    <hyperlink ref="AN18" r:id="rId22" display="http://www.cegaipslp.org.mx/HV2019.nsf/nombre_de_la_vista/0757C4D086A898448625839900648538/$File/FRACCIÓN+XL.doc"/>
    <hyperlink ref="AP18" r:id="rId23" display="http://www.cegaipslp.org.mx/HV2019.nsf/nombre_de_la_vista/0757C4D086A898448625839900648538/$File/FRACCIÓN+XL.doc"/>
    <hyperlink ref="AQ18" r:id="rId24" display="http://www.contraloriaslp.gob.mx/REUC/consultapublica.php"/>
    <hyperlink ref="AR18" r:id="rId25" display="https://directoriosancionados.funcionpublica.gob.mx/SanFicTec/jsp/Ficha_Tecnica/SancionadosN.htm"/>
    <hyperlink ref="AN19" r:id="rId26" display="http://www.cegaipslp.org.mx/HV2019.nsf/nombre_de_la_vista/0757C4D086A898448625839900648538/$File/FRACCIÓN+XL.doc"/>
    <hyperlink ref="AP19" r:id="rId27" display="http://www.cegaipslp.org.mx/HV2019.nsf/nombre_de_la_vista/0757C4D086A898448625839900648538/$File/FRACCIÓN+XL.doc"/>
    <hyperlink ref="AR19" r:id="rId28" display="https://directoriosancionados.funcionpublica.gob.mx/SanFicTec/jsp/Ficha_Tecnica/SancionadosN.htm"/>
    <hyperlink ref="AQ19" r:id="rId29" display="http://www.contraloriaslp.gob.mx/REUC/consultapublica.php"/>
    <hyperlink ref="AN20" r:id="rId30" display="http://www.cegaipslp.org.mx/HV2019.nsf/nombre_de_la_vista/0757C4D086A898448625839900648538/$File/FRACCIÓN+XL.doc"/>
    <hyperlink ref="AP20" r:id="rId31" display="http://www.cegaipslp.org.mx/HV2019.nsf/nombre_de_la_vista/0757C4D086A898448625839900648538/$File/FRACCIÓN+XL.doc"/>
    <hyperlink ref="AQ20" r:id="rId32" display="http://www.contraloriaslp.gob.mx/REUC/consultapublica.php"/>
    <hyperlink ref="AR20" r:id="rId33" display="https://directoriosancionados.funcionpublica.gob.mx/SanFicTec/jsp/Ficha_Tecnica/SancionadosN.htm"/>
    <hyperlink ref="AN21" r:id="rId34" display="http://www.cegaipslp.org.mx/HV2019.nsf/nombre_de_la_vista/0757C4D086A898448625839900648538/$File/FRACCIÓN+XL.doc"/>
    <hyperlink ref="AP21" r:id="rId35" display="http://www.cegaipslp.org.mx/HV2019.nsf/nombre_de_la_vista/0757C4D086A898448625839900648538/$File/FRACCIÓN+XL.doc"/>
    <hyperlink ref="AR21" r:id="rId36" display="https://directoriosancionados.funcionpublica.gob.mx/SanFicTec/jsp/Ficha_Tecnica/SancionadosN.htm"/>
    <hyperlink ref="AQ21" r:id="rId37" display="http://www.contraloriaslp.gob.mx/REUC/consultapublica.php"/>
    <hyperlink ref="AL22" r:id="rId38" display="http://www.cegaipslp.org.mx/webcegaip2018.nsf/af56201fa851b94c862580be005c7aa5/561C4AA6C0F290D1862581D3005FF23E?OpenDocument"/>
    <hyperlink ref="AP22" r:id="rId39" display="http://www.cegaipslp.org.mx/HV2019.nsf/nombre_de_la_vista/0757C4D086A898448625839900648538/$File/FRACCIÓN+XL.doc"/>
    <hyperlink ref="AN22" r:id="rId40" display="http://www.cegaipslp.org.mx/HV2019.nsf/nombre_de_la_vista/0757C4D086A898448625839900648538/$File/FRACCIÓN+XL.doc"/>
    <hyperlink ref="AQ22" r:id="rId41" display="http://www.contraloriaslp.gob.mx/REUC/consultapublica.php"/>
    <hyperlink ref="AR22" r:id="rId42" display="https://directoriosancionados.funcionpublica.gob.mx/SanFicTec/jsp/Ficha_Tecnica/SancionadosN.htm"/>
    <hyperlink ref="AN23" r:id="rId43" display="http://www.smartboxs.com.mx/"/>
    <hyperlink ref="AP23" r:id="rId44" display="http://www.cegaipslp.org.mx/HV2019.nsf/nombre_de_la_vista/0757C4D086A898448625839900648538/$File/FRACCIÓN+XL.doc"/>
    <hyperlink ref="AQ23" r:id="rId45" display="http://www.contraloriaslp.gob.mx/REUC/consultapublica.php"/>
    <hyperlink ref="AR23" r:id="rId46" display="https://directoriosancionados.funcionpublica.gob.mx/SanFicTec/jsp/Ficha_Tecnica/SancionadosN.htm"/>
    <hyperlink ref="AP24" r:id="rId47" display="http://www.cegaipslp.org.mx/HV2019.nsf/nombre_de_la_vista/0757C4D086A898448625839900648538/$File/FRACCIÓN+XL.doc"/>
    <hyperlink ref="AN24" r:id="rId48" display="http://www.cegaipslp.org.mx/HV2019.nsf/nombre_de_la_vista/0757C4D086A898448625839900648538/$File/FRACCIÓN+XL.doc"/>
    <hyperlink ref="AQ24" r:id="rId49" display="http://www.contraloriaslp.gob.mx/REUC/consultapublica.php"/>
    <hyperlink ref="AR24" r:id="rId50" display="https://directoriosancionados.funcionpublica.gob.mx/SanFicTec/jsp/Ficha_Tecnica/SancionadosN.htm"/>
    <hyperlink ref="AP25" r:id="rId51" display="contactodobermedia@gmail.com"/>
    <hyperlink ref="AR25" r:id="rId52" display="http://www.contraloriaslp.gob.mx/contraloria/index.php"/>
    <hyperlink ref="AN26" r:id="rId53" display="http://www.porrua.com"/>
    <hyperlink ref="AR26" r:id="rId54" display="http://www.contraloriaslp.gob.mx/contraloria/index.php"/>
    <hyperlink ref="AP27" r:id="rId55" display="http://www.cegaipslp.org.mx/HV2019.nsf/nombre_de_la_vista/0757C4D086A898448625839900648538/$File/FRACCIÓN+XL.doc"/>
    <hyperlink ref="AR28" r:id="rId56" display="http://www.contraloriaslp.gob.mx/contraloria/index.html"/>
    <hyperlink ref="AN28" r:id="rId57" display="http://www.cegaipslp.org.mx/webcegaip2018.nsf/af56201fa851b94c862580be005c7aa5/561C4AA6C0F290D1862581D3005FF23E?OpenDocument"/>
    <hyperlink ref="AP28" r:id="rId58" display="http://www.cegaipslp.org.mx/webcegaip2018.nsf/af56201fa851b94c862580be005c7aa5/561C4AA6C0F290D1862581D3005FF23E?OpenDocument"/>
    <hyperlink ref="AR29" r:id="rId59" display="http://www.contraloriaslp.gob.mx/contraloria/index.php"/>
    <hyperlink ref="AP29" r:id="rId60" display="http://www.cegaipslp.org.mx/HV2019.nsf/nombre_de_la_vista/0757C4D086A898448625839900648538/$File/FRACCIÓN+XL.doc"/>
    <hyperlink ref="AL30" r:id="rId61" display="http://www.cegaipslp.org.mx/webcegaip2018.nsf/af56201fa851b94c862580be005c7aa5/E6E7703A0C537E7186258211006074A7?OpenDocument"/>
    <hyperlink ref="AP30" r:id="rId62" display="http://www.cegaipslp.org.mx/HV2019.nsf/nombre_de_la_vista/0757C4D086A898448625839900648538/$File/FRACCIÓN+XL.doc"/>
    <hyperlink ref="AN30" r:id="rId63" display="http://www.cegaipslp.org.mx/HV2019.nsf/nombre_de_la_vista/0757C4D086A898448625839900648538/$File/FRACCIÓN+XL.doc"/>
    <hyperlink ref="AQ30" r:id="rId64" display="http://www.contraloriaslp.gob.mx/REUC/consultapublica.php"/>
    <hyperlink ref="AR30" r:id="rId65" display="https://directoriosancionados.funcionpublica.gob.mx/SanFicTec/jsp/Ficha_Tecnica/SancionadosN.htm"/>
    <hyperlink ref="AN31" r:id="rId66" display="http://www.cegaipslp.org.mx/HV2019.nsf/nombre_de_la_vista/0757C4D086A898448625839900648538/$File/FRACCIÓN+XL.doc"/>
    <hyperlink ref="AP31" r:id="rId67" display="http://www.cegaipslp.org.mx/HV2019.nsf/nombre_de_la_vista/0757C4D086A898448625839900648538/$File/FRACCIÓN+XL.doc"/>
    <hyperlink ref="AQ31" r:id="rId68" display="http://www.contraloriaslp.gob.mx/REUC/consultapublica.php"/>
    <hyperlink ref="AR31" r:id="rId69" display="https://directoriosancionados.funcionpublica.gob.mx/SanFicTec/jsp/Ficha_Tecnica/SancionadosN.htm"/>
  </hyperlinks>
  <printOptions/>
  <pageMargins left="0.7" right="0.7" top="0.75" bottom="0.75" header="0.3" footer="0.3"/>
  <pageSetup horizontalDpi="600" verticalDpi="600" orientation="portrait" r:id="rId7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2018-06-16T16:25:16Z</dcterms:created>
  <dcterms:modified xsi:type="dcterms:W3CDTF">2020-12-09T19:11:51Z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