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65" windowWidth="20730" windowHeight="117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<sst xmlns="http://schemas.openxmlformats.org/spreadsheetml/2006/main" count="229" uniqueCount="150">
  <si>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</si>
  <si>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</si>
  <si>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</si>
  <si>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</si>
  <si>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</si>
  <si>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</si>
  <si>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</si>
  <si>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</si>
  <si>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</si>
  <si>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</si>
  <si>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</si>
  <si>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</si>
  <si>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</si>
  <si>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</si>
  <si>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</si>
  <si>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</si>
  <si>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</si>
  <si>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</si>
  <si>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</si>
  <si>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</si>
  <si>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</si>
  <si>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</si>
  <si>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</si>
  <si>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</si>
  <si>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</si>
  <si>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</si>
  <si>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</si>
  <si>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</si>
  <si>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</si>
  <si>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</si>
  <si>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</si>
  <si>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</si>
  <si>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</si>
  <si>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</si>
  <si>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</si>
  <si>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</si>
  <si>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</si>
  <si>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</si>
  <si>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</si>
  <si>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</si>
  <si>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</si>
  <si>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</si>
  <si>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</si>
  <si>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</si>
  <si>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</si>
  <si>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</si>
  <si>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</si>
  <si>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</si>
  <si>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</si>
  <si>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</si>
  <si>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</si>
  <si>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</si>
  <si>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</si>
  <si>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</si>
  <si>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</si>
  <si>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</si>
  <si>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</si>
  <si>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</si>
  <si>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</si>
  <si>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</si>
  <si>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</si>
  <si>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</si>
  <si>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</si>
  <si>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</si>
  <si>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</si>
  <si>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</si>
  <si>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</si>
  <si>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</si>
  <si>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</si>
  <si>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la entidad o Estatuto</t>
  </si>
  <si>
    <t>Constitución Politica del Estado de San Luis Potosí</t>
  </si>
  <si>
    <t xml:space="preserve">Fecha de Publicación: 2,5,9,12,16,19,23,26 Y 30 DE ENERO DE 1918, 2,6 Y 9 DE FEBRERO DE 1918 </t>
  </si>
  <si>
    <t>Constitución Política de los Estados Unidos M.</t>
  </si>
  <si>
    <t>Constitución Política  de los Estados Unidos Mexicanos</t>
  </si>
  <si>
    <t xml:space="preserve">Constitución publicada en el Diario Oficial de la Federación el 5 de febrero de 1917 </t>
  </si>
  <si>
    <t>Ley de Obras Públicas y Servicios Relacionados con las mismas del Estado de San Luis Potosí</t>
  </si>
  <si>
    <t xml:space="preserve">Fecha de Publicación: 24 DE OCTUBRE DE 2013 </t>
  </si>
  <si>
    <t>Ley de  Coordinación Fiscal</t>
  </si>
  <si>
    <t xml:space="preserve">Nueva Ley publicada en el Diario Oficial de la Federación el 27 de diciembre de 1978 </t>
  </si>
  <si>
    <t>Ley  de  Adquisiciones del  Estado de San  Luis  Potosí.</t>
  </si>
  <si>
    <t xml:space="preserve">Fecha de Publicación: 29 DE ENERO DE 1997 </t>
  </si>
  <si>
    <t>Ley de Responsabilidades de los Servidores Públicos del Estado y Municipios de San Luis Potosí</t>
  </si>
  <si>
    <t xml:space="preserve">Fecha de Publicación 14 DE AGOSTO DE 2003 </t>
  </si>
  <si>
    <t>Ley de Transparencia y Acceso a la Información Pública del Estado de San Luis Potosí</t>
  </si>
  <si>
    <t>Fecha de Publicación: 09 DE MAYO DE 2016</t>
  </si>
  <si>
    <t>Ley para la Administración de las Aportaciones Transferidas al Estado y Municipios de San Luis potosí</t>
  </si>
  <si>
    <t>Fecha de Publicación: 16 DE MARZO DE 1999.</t>
  </si>
  <si>
    <t>Ley de  Coordinación  Fiscal  del Estado de  San Luis Potosí.</t>
  </si>
  <si>
    <t>Fecha de Publicación: 26 DE ENERO DE 2008.</t>
  </si>
  <si>
    <t xml:space="preserve">Ley de  Disiplina Financiera de las  Entidades Federativas y los  Municipios  </t>
  </si>
  <si>
    <t xml:space="preserve">Nueva Ley publicada en el Diario Oficial de la Federación el 27 de abril de 2016 </t>
  </si>
  <si>
    <t xml:space="preserve">Ley de Planeación del  Estado y  Municipios de  San Luis Potosí. </t>
  </si>
  <si>
    <t>Fecha de Publicación: 24 DE NOVIEMBRE DE 2001.</t>
  </si>
  <si>
    <t>Reglamentos</t>
  </si>
  <si>
    <t>Reglamento Interno</t>
  </si>
  <si>
    <t>Fecha de Publicación 20 DE OCTUBRE DE 2007.</t>
  </si>
  <si>
    <t>Ley Organica de la Administración Pública del Estado de San Luis Potosí.</t>
  </si>
  <si>
    <t>Fecha de Publicación 24 de Octubre de  1997</t>
  </si>
  <si>
    <t xml:space="preserve">Apertura Programatica </t>
  </si>
  <si>
    <t>Lineamientos Generales para el Ejercicio de los Recursos del Fondo para la
Infraestructura Social del Estado, para el Ejercicio Fiscal 2017.</t>
  </si>
  <si>
    <t>Decreto de creación</t>
  </si>
  <si>
    <t>Decreto 0458</t>
  </si>
  <si>
    <t>20 de Diciembre de 2016</t>
  </si>
  <si>
    <t>Decreto 0243</t>
  </si>
  <si>
    <t>30 de junio de 2016</t>
  </si>
  <si>
    <t>Decreto 0079</t>
  </si>
  <si>
    <t>26 de Diciembre de 2015</t>
  </si>
  <si>
    <t>Ley  de  Desarrollo  Social para el Estado y Municipios de  San Luis Potosí</t>
  </si>
  <si>
    <t>17 de Abril de 2008</t>
  </si>
  <si>
    <t>Ley de  Presupuesto y Responsabilidad  Hacendaria del  Estado y Municipios de  San  Luis Potosí</t>
  </si>
  <si>
    <t>03 de Marzo de 2016</t>
  </si>
  <si>
    <t>Ley General de Instituciones y Procedimientos Electorales</t>
  </si>
  <si>
    <t>Ley General de Responsabilidades Adminstrativas</t>
  </si>
  <si>
    <t>LINEAMIENTOS GENERALES: ELECCIONES ORDINARIAS Y EXTRAORDINARIAS</t>
  </si>
  <si>
    <t>Acuerdos</t>
  </si>
  <si>
    <t>Acuerdo Administrativo por el que se determinan las acciones para la prevención de faltas administrativas de los servidores públicos del Poder Ejecutivo del Estado, durante el Proceso Electoral 2018.</t>
  </si>
  <si>
    <t>http://www.cegaipslp.org.mx/webcegaip2018N.nsf/af56201fa851b94c862580be005c7aa5/D1E0F1531A99A9A086258257006CD857?OpenDocument</t>
  </si>
  <si>
    <t>http://www.cegaipslp.org.mx/webcegaip.nsf/af56201fa851b94c862580be005c7aa5/1DD157877A20BEB98625810E006B7B2E?OpenDocument</t>
  </si>
  <si>
    <t>http://www.cegaipslp.org.mx/webcegaip.nsf/af56201fa851b94c862580be005c7aa5/FDF1974731525F7A8625811000511E64?OpenDocument</t>
  </si>
  <si>
    <t>http://www.cegaipslp.org.mx/webcegaip2018N.nsf/af56201fa851b94c862580be005c7aa5/8A683625CF97766186258257006E6FA9?OpenDocument</t>
  </si>
  <si>
    <t>http://www.cegaipslp.org.mx/webcegaip.nsf/af56201fa851b94c862580be005c7aa5/6347C503060F5F2E862581100055EE0B?OpenDocument</t>
  </si>
  <si>
    <t>http://www.sedesore.gob.mx/sedesore/files/Lineamientos%20FISE.pdf</t>
  </si>
  <si>
    <t>http://www.cegaipslp.org.mx/webcegaip.nsf/af56201fa851b94c862580be005c7aa5/4F0061B3A1E56C7F8625811000672A1F?OpenDocument</t>
  </si>
  <si>
    <t>http://www.cegaipslp.org.mx/webcegaip.nsf/af56201fa851b94c862580be005c7aa5/F756487486CD3BB08625811000699F90?OpenDocument</t>
  </si>
  <si>
    <t>http://www.cegaipslp.org.mx/webcegaip.nsf/af56201fa851b94c862580be005c7aa5/E74F9AA03D4F5AD186258110006A5F65?OpenDocument</t>
  </si>
  <si>
    <t>http://www.cegaipslp.org.mx/webcegaip2018N.nsf/af56201fa851b94c862580be005c7aa5/75E11262EB2718DB862582570073215D?OpenDocument</t>
  </si>
  <si>
    <t>http://www.contraloriaslp.gob.mx/contraloria/boletines/BLINDAJE%20ELECTORAL.pdf</t>
  </si>
  <si>
    <t>SUBDIRECCION JURIDICA</t>
  </si>
  <si>
    <t>N/A</t>
  </si>
  <si>
    <t>Los presentes lineamientos pertenecen a la Secretaria de Bienestar  y como la SEDESORE trabaja programas sociales y actividades relacionadas con esta Secretaria, se tomaron como base para conocer las acciones a evitar en cuestion de programas sociales</t>
  </si>
  <si>
    <t>http://www.cegaipslp.org.mx/HV2020Dos.nsf/nombre_de_la_vista/FC75BB5815D0AFB1862585ED005F1D73/$File/Constitucion_Politica_del_Estado_de_San_Luis_Potosi_14_May_2020.pdf</t>
  </si>
  <si>
    <t>http://www.cegaipslp.org.mx/HV2020Dos.nsf/nombre_de_la_vista/F46BF63281CD83A3862585ED005F9FED/$File/Ley_de_Obras_Publicas_25_Jun_2020.pdf</t>
  </si>
  <si>
    <t xml:space="preserve">http://www.cegaipslp.org.mx/HV2020Dos.nsf/nombre_de_la_vista/F698857E67A67EF0862585ED005F9C78/$File/CONSTITUCIÓN+POLÍTICA+DE+LOS+ESTADOS+UNIDOS+MEXICANOS+8+Mayo+2020.pdf
</t>
  </si>
  <si>
    <t>16 de Julio de 2020</t>
  </si>
  <si>
    <t>04 de Julio de 2020</t>
  </si>
  <si>
    <t xml:space="preserve">http://www.cegaipslp.org.mx/HV2020Dos.nsf/nombre_de_la_vista/DA8213F923D2E074862585ED006403D0/$File/Ley+de+Transparencia+y+Acceso+a+la+Información+Publica+San+Luis+Potosi+18+Jun+2020.pdf
</t>
  </si>
  <si>
    <t>http://www.cegaipslp.org.mx/HV2020Dos.nsf/nombre_de_la_vista/D243DEF4A41D61DC862585ED00640CEB/$File/Ley+para+la+Administracion+de+las+Aportaciones+Transferidas+06+Ago+2019.pdf</t>
  </si>
  <si>
    <t>http://www.cegaipslp.org.mx/HV2020Dos.nsf/nombre_de_la_vista/3FEC594ABC63EB9D862585ED00649241/$File/Ley+de+Planeacion+del+Estado+y+Municipios+de+San+Luis+Potosi+01+Octubre+2018.pdf</t>
  </si>
  <si>
    <t>http://www.cegaipslp.org.mx/HV2020Dos.nsf/nombre_de_la_vista/67CABF6503EA4ECD862585ED0064A9DE/$File/Ley+Organica+de+la+Administracion+Publica+del+Estado+08+Nov+2019.pdf</t>
  </si>
  <si>
    <t xml:space="preserve">http://www.cegaipslp.org.mx/HV2020Dos.nsf/nombre_de_la_vista/0797F6C03A8C9F3C862585ED0064E878/$File/Apertura+Programática+2018+SEDESORE+(08-MAY-2018).pdf
</t>
  </si>
  <si>
    <t>http://www.cegaipslp.org.mx/HV2020Dos.nsf/nombre_de_la_vista/9967F9563E865D14862585ED006501FD/$File/Ley+de+Desarrollo+Social+para+el+Estado+de+San+Luis+Potosi+2020+Jul+16.pdf</t>
  </si>
  <si>
    <t>Ley de Egresos del Estado de San Luis Potosí, para el
Ejercicio Fiscal 2020</t>
  </si>
  <si>
    <t>http://www.cegaipslp.org.mx/HV2020Dos.nsf/nombre_de_la_vista/491C0D3DFDD2D171862585ED00655E2E/$File/LEY+GENERAL+DE+INSTITUCIONES+Y+PROCEDIMIENTOS+ELECTORALES+13+Abril+2020.pdf</t>
  </si>
  <si>
    <t>Ley General en Materia de Delitos Electorales</t>
  </si>
  <si>
    <t>http://www.cegaipslp.org.mx/HV2020Dos.nsf/nombre_de_la_vista/CB7A6B48013A7D47862585ED0065AE06/$File/LEY+GENERAL+EN+MATERIA+DE+DELITOS+ELECTORALES+13+Abril+2020.pdf</t>
  </si>
  <si>
    <t>http://www.cegaipslp.org.mx/HV2020Dos.nsf/nombre_de_la_vista/2D3B12E9E10C9387862585ED0065AC9A/$File/Decreto-440-Ley-de-Egresos-del-Estado-Ejercicio-Fiscal-2020-(26-DIC-2020).pdf</t>
  </si>
  <si>
    <t>26 de diciembre del 2019</t>
  </si>
  <si>
    <t>http://www.cegaipslp.org.mx/HV2020Dos.nsf/nombre_de_la_vista/5DEEBC2D3012BEC7862585ED0066283A/$File/LEY+GENERAL+DE+RESPONSABILIDADES+ADMINISTRATIVAS+13+Abril+2020.pdf</t>
  </si>
  <si>
    <t>http://www.cegaipslp.org.mx/HV2020Dos.nsf/nombre_de_la_vista/FABAF5A3AF863434862585ED00663C3F/$File/LINEAMIENTOS+GENERALES+2019.pdf</t>
  </si>
  <si>
    <t>http://www.cegaipslp.org.mx/HV2020Dos.nsf/nombre_de_la_vista/1A4581D0BADE1579862585ED006673BE/$File/Ley_de_Adquisiciones_del_Estado_de_San_Luis_Potosi_06_Ago_2019.pdf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</si>
</sst>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1"/>
      <name val="Calibri"/>
      <family val="2"/>
    </font>
    <font>
      <sz val="1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34">
    <xf numFmtId="0" fontId="0" fillId="0" borderId="0" xfId="0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14" fontId="3" fillId="0" borderId="1" xfId="0" applyNumberFormat="1" applyFont="1" applyBorder="1" applyAlignment="1" applyProtection="1">
      <alignment horizontal="center" vertical="center" wrapText="1"/>
    </xf>
    <xf numFmtId="14" fontId="0" fillId="0" borderId="1" xfId="0" applyNumberFormat="1" applyBorder="1" applyAlignment="1" applyProtection="1">
      <alignment horizontal="center" vertical="center" wrapText="1"/>
    </xf>
    <xf numFmtId="0" fontId="6" fillId="5" borderId="1" xfId="1" applyFill="1" applyBorder="1" applyAlignment="1" applyProtection="1">
      <alignment horizontal="center" vertical="center" wrapText="1"/>
    </xf>
    <xf numFmtId="14" fontId="0" fillId="0" borderId="1" xfId="0" applyNumberFormat="1" applyBorder="1" applyAlignment="1" applyProtection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</xf>
    <xf numFmtId="0" fontId="6" fillId="3" borderId="1" xfId="1" applyBorder="1" applyAlignment="1" applyProtection="1">
      <alignment horizontal="center" vertical="center" wrapText="1"/>
    </xf>
    <xf numFmtId="14" fontId="3" fillId="3" borderId="1" xfId="0" applyNumberFormat="1" applyFont="1" applyFill="1" applyBorder="1" applyAlignment="1" applyProtection="1">
      <alignment horizontal="center" vertical="center" wrapText="1"/>
    </xf>
    <xf numFmtId="14" fontId="3" fillId="3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4" fontId="7" fillId="0" borderId="1" xfId="0" applyNumberFormat="1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14" fontId="3" fillId="0" borderId="1" xfId="0" applyNumberFormat="1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</xf>
    <xf numFmtId="0" fontId="6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7" fillId="0" borderId="1" xfId="0" applyFont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reajara/Desktop/transparencia/CEGAIP/II/LTAIPSLPA84FII%20Junio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FC75BB5815D0AFB1862585ED005F1D73/$File/Constitucion_Politica_del_Estado_de_San_Luis_Potosi_14_May_2020.pdf" TargetMode="External"/><Relationship Id="rId13" Type="http://schemas.openxmlformats.org/officeDocument/2006/relationships/hyperlink" Target="http://www.cegaipslp.org.mx/HV2020Dos.nsf/nombre_de_la_vista/D243DEF4A41D61DC862585ED00640CEB/$File/Ley+para+la+Administracion+de+las+Aportaciones+Transferidas+06+Ago+2019.pdf" TargetMode="External"/><Relationship Id="rId18" Type="http://schemas.openxmlformats.org/officeDocument/2006/relationships/hyperlink" Target="http://www.cegaipslp.org.mx/HV2020Dos.nsf/nombre_de_la_vista/491C0D3DFDD2D171862585ED00655E2E/$File/LEY+GENERAL+DE+INSTITUCIONES+Y+PROCEDIMIENTOS+ELECTORALES+13+Abril+2020.pdf" TargetMode="External"/><Relationship Id="rId3" Type="http://schemas.openxmlformats.org/officeDocument/2006/relationships/hyperlink" Target="http://www.cegaipslp.org.mx/webcegaip.nsf/af56201fa851b94c862580be005c7aa5/4F0061B3A1E56C7F8625811000672A1F?OpenDocument" TargetMode="External"/><Relationship Id="rId21" Type="http://schemas.openxmlformats.org/officeDocument/2006/relationships/hyperlink" Target="http://www.cegaipslp.org.mx/HV2020Dos.nsf/nombre_de_la_vista/5DEEBC2D3012BEC7862585ED0066283A/$File/LEY+GENERAL+DE+RESPONSABILIDADES+ADMINISTRATIVAS+13+Abril+2020.pdf" TargetMode="External"/><Relationship Id="rId7" Type="http://schemas.openxmlformats.org/officeDocument/2006/relationships/hyperlink" Target="http://www.cegaipslp.org.mx/webcegaip2018N.nsf/af56201fa851b94c862580be005c7aa5/D1E0F1531A99A9A086258257006CD857?OpenDocument" TargetMode="External"/><Relationship Id="rId12" Type="http://schemas.openxmlformats.org/officeDocument/2006/relationships/hyperlink" Target="http://www.cegaipslp.org.mx/HV2020Dos.nsf/nombre_de_la_vista/DA8213F923D2E074862585ED006403D0/$File/Ley+de+Transparencia+y+Acceso+a+la+Informaci&#243;n+Publica+San+Luis+Potosi+18+Jun+2020.pdf" TargetMode="External"/><Relationship Id="rId17" Type="http://schemas.openxmlformats.org/officeDocument/2006/relationships/hyperlink" Target="http://www.cegaipslp.org.mx/HV2020Dos.nsf/nombre_de_la_vista/9967F9563E865D14862585ED006501FD/$File/Ley+de+Desarrollo+Social+para+el+Estado+de+San+Luis+Potosi+2020+Jul+16.pdf" TargetMode="External"/><Relationship Id="rId2" Type="http://schemas.openxmlformats.org/officeDocument/2006/relationships/hyperlink" Target="http://www.cegaipslp.org.mx/webcegaip.nsf/af56201fa851b94c862580be005c7aa5/F756487486CD3BB08625811000699F90?OpenDocument" TargetMode="External"/><Relationship Id="rId16" Type="http://schemas.openxmlformats.org/officeDocument/2006/relationships/hyperlink" Target="http://www.cegaipslp.org.mx/HV2020Dos.nsf/nombre_de_la_vista/0797F6C03A8C9F3C862585ED0064E878/$File/Apertura+Program&#225;tica+2018+SEDESORE+(08-MAY-2018).pdf" TargetMode="External"/><Relationship Id="rId20" Type="http://schemas.openxmlformats.org/officeDocument/2006/relationships/hyperlink" Target="http://www.cegaipslp.org.mx/HV2020Dos.nsf/nombre_de_la_vista/2D3B12E9E10C9387862585ED0065AC9A/$File/Decreto-440-Ley-de-Egresos-del-Estado-Ejercicio-Fiscal-2020-(26-DIC-2020).pdf" TargetMode="External"/><Relationship Id="rId1" Type="http://schemas.openxmlformats.org/officeDocument/2006/relationships/hyperlink" Target="http://www.cegaipslp.org.mx/webcegaip.nsf/af56201fa851b94c862580be005c7aa5/E74F9AA03D4F5AD186258110006A5F65?OpenDocument" TargetMode="External"/><Relationship Id="rId6" Type="http://schemas.openxmlformats.org/officeDocument/2006/relationships/hyperlink" Target="http://www.cegaipslp.org.mx/webcegaip.nsf/af56201fa851b94c862580be005c7aa5/1DD157877A20BEB98625810E006B7B2E?OpenDocument" TargetMode="External"/><Relationship Id="rId11" Type="http://schemas.openxmlformats.org/officeDocument/2006/relationships/hyperlink" Target="http://www.contraloriaslp.gob.mx/contraloria/boletines/BLINDAJE%20ELECTORAL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af56201fa851b94c862580be005c7aa5/FDF1974731525F7A8625811000511E64?OpenDocument" TargetMode="External"/><Relationship Id="rId15" Type="http://schemas.openxmlformats.org/officeDocument/2006/relationships/hyperlink" Target="http://www.cegaipslp.org.mx/HV2020Dos.nsf/nombre_de_la_vista/67CABF6503EA4ECD862585ED0064A9DE/$File/Ley+Organica+de+la+Administracion+Publica+del+Estado+08+Nov+2019.pdf" TargetMode="External"/><Relationship Id="rId23" Type="http://schemas.openxmlformats.org/officeDocument/2006/relationships/hyperlink" Target="http://www.cegaipslp.org.mx/HV2020Dos.nsf/nombre_de_la_vista/1A4581D0BADE1579862585ED006673BE/$File/Ley_de_Adquisiciones_del_Estado_de_San_Luis_Potosi_06_Ago_2019.pdf" TargetMode="External"/><Relationship Id="rId10" Type="http://schemas.openxmlformats.org/officeDocument/2006/relationships/hyperlink" Target="http://www.cegaipslp.org.mx/HV2020Dos.nsf/nombre_de_la_vista/F698857E67A67EF0862585ED005F9C78/$File/CONSTITUCI&#211;N+POL&#205;TICA+DE+LOS+ESTADOS+UNIDOS+MEXICANOS+8+Mayo+2020.pdf" TargetMode="External"/><Relationship Id="rId19" Type="http://schemas.openxmlformats.org/officeDocument/2006/relationships/hyperlink" Target="http://www.cegaipslp.org.mx/HV2020Dos.nsf/nombre_de_la_vista/CB7A6B48013A7D47862585ED0065AE06/$File/LEY+GENERAL+EN+MATERIA+DE+DELITOS+ELECTORALES+13+Abril+2020.pdf" TargetMode="External"/><Relationship Id="rId4" Type="http://schemas.openxmlformats.org/officeDocument/2006/relationships/hyperlink" Target="http://www.cegaipslp.org.mx/webcegaip.nsf/af56201fa851b94c862580be005c7aa5/6347C503060F5F2E862581100055EE0B?OpenDocument" TargetMode="External"/><Relationship Id="rId9" Type="http://schemas.openxmlformats.org/officeDocument/2006/relationships/hyperlink" Target="http://www.cegaipslp.org.mx/HV2020Dos.nsf/nombre_de_la_vista/F46BF63281CD83A3862585ED005F9FED/$File/Ley_de_Obras_Publicas_25_Jun_2020.pdf" TargetMode="External"/><Relationship Id="rId14" Type="http://schemas.openxmlformats.org/officeDocument/2006/relationships/hyperlink" Target="http://www.cegaipslp.org.mx/HV2020Dos.nsf/nombre_de_la_vista/3FEC594ABC63EB9D862585ED00649241/$File/Ley+de+Planeacion+del+Estado+y+Municipios+de+San+Luis+Potosi+01+Octubre+2018.pdf" TargetMode="External"/><Relationship Id="rId22" Type="http://schemas.openxmlformats.org/officeDocument/2006/relationships/hyperlink" Target="http://www.cegaipslp.org.mx/HV2020Dos.nsf/nombre_de_la_vista/FABAF5A3AF863434862585ED00663C3F/$File/LINEAMIENTOS+GENERALE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topLeftCell="A30" workbookViewId="0">
      <selection activeCell="B36" sqref="B36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41" customWidth="1"/>
    <col min="5" max="5" width="36.28515625" bestFit="1" customWidth="1"/>
    <col min="6" max="6" width="54.140625" bestFit="1" customWidth="1"/>
    <col min="7" max="7" width="35.42578125" bestFit="1" customWidth="1"/>
    <col min="8" max="8" width="88.42578125" customWidth="1"/>
    <col min="9" max="9" width="73.140625" bestFit="1" customWidth="1"/>
    <col min="10" max="10" width="17.42578125" bestFit="1" customWidth="1"/>
    <col min="11" max="11" width="20.140625" bestFit="1" customWidth="1"/>
    <col min="12" max="12" width="41" customWidth="1"/>
  </cols>
  <sheetData>
    <row r="1" spans="1:12" hidden="1">
      <c r="A1" t="s">
        <v>0</v>
      </c>
    </row>
    <row r="2" spans="1:12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30" t="s">
        <v>26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5.5">
      <c r="A7" s="18" t="s">
        <v>27</v>
      </c>
      <c r="B7" s="18" t="s">
        <v>28</v>
      </c>
      <c r="C7" s="18" t="s">
        <v>29</v>
      </c>
      <c r="D7" s="10" t="s">
        <v>30</v>
      </c>
      <c r="E7" s="10" t="s">
        <v>31</v>
      </c>
      <c r="F7" s="10" t="s">
        <v>32</v>
      </c>
      <c r="G7" s="10" t="s">
        <v>33</v>
      </c>
      <c r="H7" s="10" t="s">
        <v>34</v>
      </c>
      <c r="I7" s="10" t="s">
        <v>35</v>
      </c>
      <c r="J7" s="10" t="s">
        <v>36</v>
      </c>
      <c r="K7" s="10" t="s">
        <v>37</v>
      </c>
      <c r="L7" s="10" t="s">
        <v>38</v>
      </c>
    </row>
    <row r="8" spans="1:12" ht="30">
      <c r="A8" s="19">
        <v>2020</v>
      </c>
      <c r="B8" s="20">
        <v>44075</v>
      </c>
      <c r="C8" s="20">
        <v>44104</v>
      </c>
      <c r="D8" s="17" t="s">
        <v>69</v>
      </c>
      <c r="E8" s="2" t="s">
        <v>70</v>
      </c>
      <c r="F8" s="3" t="s">
        <v>71</v>
      </c>
      <c r="G8" s="21">
        <v>43965</v>
      </c>
      <c r="H8" s="8" t="s">
        <v>130</v>
      </c>
      <c r="I8" s="1" t="s">
        <v>127</v>
      </c>
      <c r="J8" s="9">
        <v>44111</v>
      </c>
      <c r="K8" s="9">
        <v>44111</v>
      </c>
      <c r="L8" s="2" t="s">
        <v>128</v>
      </c>
    </row>
    <row r="9" spans="1:12" ht="51">
      <c r="A9" s="19">
        <v>2020</v>
      </c>
      <c r="B9" s="20">
        <v>44075</v>
      </c>
      <c r="C9" s="20">
        <v>44104</v>
      </c>
      <c r="D9" s="17" t="s">
        <v>72</v>
      </c>
      <c r="E9" s="2" t="s">
        <v>73</v>
      </c>
      <c r="F9" s="3" t="s">
        <v>74</v>
      </c>
      <c r="G9" s="6">
        <v>43959</v>
      </c>
      <c r="H9" s="8" t="s">
        <v>132</v>
      </c>
      <c r="I9" s="33" t="s">
        <v>127</v>
      </c>
      <c r="J9" s="9">
        <v>44111</v>
      </c>
      <c r="K9" s="9">
        <v>44111</v>
      </c>
      <c r="L9" s="2" t="s">
        <v>128</v>
      </c>
    </row>
    <row r="10" spans="1:12" ht="38.25">
      <c r="A10" s="19">
        <v>2020</v>
      </c>
      <c r="B10" s="20">
        <v>44075</v>
      </c>
      <c r="C10" s="20">
        <v>44104</v>
      </c>
      <c r="D10" s="17" t="s">
        <v>46</v>
      </c>
      <c r="E10" s="2" t="s">
        <v>75</v>
      </c>
      <c r="F10" s="3" t="s">
        <v>76</v>
      </c>
      <c r="G10" s="6">
        <v>44007</v>
      </c>
      <c r="H10" s="8" t="s">
        <v>131</v>
      </c>
      <c r="I10" s="1" t="s">
        <v>127</v>
      </c>
      <c r="J10" s="9">
        <v>44111</v>
      </c>
      <c r="K10" s="9">
        <v>44111</v>
      </c>
      <c r="L10" s="2" t="s">
        <v>128</v>
      </c>
    </row>
    <row r="11" spans="1:12" ht="30">
      <c r="A11" s="19">
        <v>2020</v>
      </c>
      <c r="B11" s="20">
        <v>44075</v>
      </c>
      <c r="C11" s="20">
        <v>44104</v>
      </c>
      <c r="D11" s="17" t="s">
        <v>44</v>
      </c>
      <c r="E11" s="2" t="s">
        <v>77</v>
      </c>
      <c r="F11" s="3" t="s">
        <v>78</v>
      </c>
      <c r="G11" s="22">
        <v>43130</v>
      </c>
      <c r="H11" s="8" t="s">
        <v>116</v>
      </c>
      <c r="I11" s="1" t="s">
        <v>127</v>
      </c>
      <c r="J11" s="9">
        <v>44111</v>
      </c>
      <c r="K11" s="9">
        <v>44111</v>
      </c>
      <c r="L11" s="2" t="s">
        <v>128</v>
      </c>
    </row>
    <row r="12" spans="1:12" ht="25.5">
      <c r="A12" s="19">
        <v>2020</v>
      </c>
      <c r="B12" s="20">
        <v>44075</v>
      </c>
      <c r="C12" s="20">
        <v>44104</v>
      </c>
      <c r="D12" s="17" t="s">
        <v>46</v>
      </c>
      <c r="E12" s="2" t="s">
        <v>79</v>
      </c>
      <c r="F12" s="3" t="s">
        <v>80</v>
      </c>
      <c r="G12" s="22">
        <v>43683</v>
      </c>
      <c r="H12" s="8" t="s">
        <v>149</v>
      </c>
      <c r="I12" s="1" t="s">
        <v>127</v>
      </c>
      <c r="J12" s="9">
        <v>44111</v>
      </c>
      <c r="K12" s="9">
        <v>44111</v>
      </c>
      <c r="L12" s="2" t="s">
        <v>128</v>
      </c>
    </row>
    <row r="13" spans="1:12" ht="38.25">
      <c r="A13" s="19">
        <v>2020</v>
      </c>
      <c r="B13" s="20">
        <v>44075</v>
      </c>
      <c r="C13" s="20">
        <v>44104</v>
      </c>
      <c r="D13" s="17" t="s">
        <v>46</v>
      </c>
      <c r="E13" s="2" t="s">
        <v>81</v>
      </c>
      <c r="F13" s="3" t="s">
        <v>82</v>
      </c>
      <c r="G13" s="6">
        <v>42625</v>
      </c>
      <c r="H13" s="8" t="s">
        <v>117</v>
      </c>
      <c r="I13" s="1" t="s">
        <v>127</v>
      </c>
      <c r="J13" s="9">
        <v>44111</v>
      </c>
      <c r="K13" s="9">
        <v>44111</v>
      </c>
      <c r="L13" s="2" t="s">
        <v>128</v>
      </c>
    </row>
    <row r="14" spans="1:12" ht="51">
      <c r="A14" s="19">
        <v>2020</v>
      </c>
      <c r="B14" s="20">
        <v>44075</v>
      </c>
      <c r="C14" s="20">
        <v>44104</v>
      </c>
      <c r="D14" s="17" t="s">
        <v>46</v>
      </c>
      <c r="E14" s="4" t="s">
        <v>83</v>
      </c>
      <c r="F14" s="2" t="s">
        <v>84</v>
      </c>
      <c r="G14" s="6">
        <v>44000</v>
      </c>
      <c r="H14" s="8" t="s">
        <v>135</v>
      </c>
      <c r="I14" s="1" t="s">
        <v>127</v>
      </c>
      <c r="J14" s="9">
        <v>44111</v>
      </c>
      <c r="K14" s="9">
        <v>44111</v>
      </c>
      <c r="L14" s="2" t="s">
        <v>128</v>
      </c>
    </row>
    <row r="15" spans="1:12" ht="45">
      <c r="A15" s="19">
        <v>2020</v>
      </c>
      <c r="B15" s="20">
        <v>44075</v>
      </c>
      <c r="C15" s="20">
        <v>44104</v>
      </c>
      <c r="D15" s="17" t="s">
        <v>46</v>
      </c>
      <c r="E15" s="4" t="s">
        <v>85</v>
      </c>
      <c r="F15" s="2" t="s">
        <v>86</v>
      </c>
      <c r="G15" s="7">
        <v>43683</v>
      </c>
      <c r="H15" s="8" t="s">
        <v>136</v>
      </c>
      <c r="I15" s="1" t="s">
        <v>127</v>
      </c>
      <c r="J15" s="9">
        <v>44111</v>
      </c>
      <c r="K15" s="9">
        <v>44111</v>
      </c>
      <c r="L15" s="2" t="s">
        <v>128</v>
      </c>
    </row>
    <row r="16" spans="1:12" ht="25.5">
      <c r="A16" s="19">
        <v>2020</v>
      </c>
      <c r="B16" s="20">
        <v>44075</v>
      </c>
      <c r="C16" s="20">
        <v>44104</v>
      </c>
      <c r="D16" s="17" t="s">
        <v>46</v>
      </c>
      <c r="E16" s="2" t="s">
        <v>87</v>
      </c>
      <c r="F16" s="2" t="s">
        <v>88</v>
      </c>
      <c r="G16" s="7">
        <v>42642</v>
      </c>
      <c r="H16" s="8" t="s">
        <v>118</v>
      </c>
      <c r="I16" s="1" t="s">
        <v>127</v>
      </c>
      <c r="J16" s="9">
        <v>44111</v>
      </c>
      <c r="K16" s="9">
        <v>44111</v>
      </c>
      <c r="L16" s="2" t="s">
        <v>128</v>
      </c>
    </row>
    <row r="17" spans="1:12" ht="30">
      <c r="A17" s="19">
        <v>2020</v>
      </c>
      <c r="B17" s="20">
        <v>44075</v>
      </c>
      <c r="C17" s="20">
        <v>44104</v>
      </c>
      <c r="D17" s="17" t="s">
        <v>44</v>
      </c>
      <c r="E17" s="2" t="s">
        <v>89</v>
      </c>
      <c r="F17" s="3" t="s">
        <v>90</v>
      </c>
      <c r="G17" s="7">
        <v>43130</v>
      </c>
      <c r="H17" s="8" t="s">
        <v>119</v>
      </c>
      <c r="I17" s="1" t="s">
        <v>127</v>
      </c>
      <c r="J17" s="9">
        <v>44111</v>
      </c>
      <c r="K17" s="9">
        <v>44111</v>
      </c>
      <c r="L17" s="2" t="s">
        <v>128</v>
      </c>
    </row>
    <row r="18" spans="1:12" ht="38.25">
      <c r="A18" s="19">
        <v>2020</v>
      </c>
      <c r="B18" s="20">
        <v>44075</v>
      </c>
      <c r="C18" s="20">
        <v>44104</v>
      </c>
      <c r="D18" s="17" t="s">
        <v>46</v>
      </c>
      <c r="E18" s="2" t="s">
        <v>91</v>
      </c>
      <c r="F18" s="2" t="s">
        <v>92</v>
      </c>
      <c r="G18" s="22">
        <v>43374</v>
      </c>
      <c r="H18" s="8" t="s">
        <v>137</v>
      </c>
      <c r="I18" s="1" t="s">
        <v>127</v>
      </c>
      <c r="J18" s="9">
        <v>44111</v>
      </c>
      <c r="K18" s="9">
        <v>44111</v>
      </c>
      <c r="L18" s="2" t="s">
        <v>128</v>
      </c>
    </row>
    <row r="19" spans="1:12" ht="25.5">
      <c r="A19" s="19">
        <v>2020</v>
      </c>
      <c r="B19" s="20">
        <v>44075</v>
      </c>
      <c r="C19" s="20">
        <v>44104</v>
      </c>
      <c r="D19" s="17" t="s">
        <v>93</v>
      </c>
      <c r="E19" s="2" t="s">
        <v>94</v>
      </c>
      <c r="F19" s="2" t="s">
        <v>95</v>
      </c>
      <c r="G19" s="6">
        <v>39359</v>
      </c>
      <c r="H19" s="8" t="s">
        <v>120</v>
      </c>
      <c r="I19" s="1" t="s">
        <v>127</v>
      </c>
      <c r="J19" s="9">
        <v>44111</v>
      </c>
      <c r="K19" s="9">
        <v>44111</v>
      </c>
      <c r="L19" s="2" t="s">
        <v>128</v>
      </c>
    </row>
    <row r="20" spans="1:12" ht="25.5">
      <c r="A20" s="19">
        <v>2020</v>
      </c>
      <c r="B20" s="20">
        <v>44075</v>
      </c>
      <c r="C20" s="20">
        <v>44104</v>
      </c>
      <c r="D20" s="17" t="s">
        <v>46</v>
      </c>
      <c r="E20" s="2" t="s">
        <v>96</v>
      </c>
      <c r="F20" s="5" t="s">
        <v>97</v>
      </c>
      <c r="G20" s="23">
        <v>43777</v>
      </c>
      <c r="H20" s="8" t="s">
        <v>138</v>
      </c>
      <c r="I20" s="1" t="s">
        <v>127</v>
      </c>
      <c r="J20" s="9">
        <v>44111</v>
      </c>
      <c r="K20" s="9">
        <v>44111</v>
      </c>
      <c r="L20" s="2" t="s">
        <v>128</v>
      </c>
    </row>
    <row r="21" spans="1:12" ht="38.25">
      <c r="A21" s="19">
        <v>2020</v>
      </c>
      <c r="B21" s="20">
        <v>44075</v>
      </c>
      <c r="C21" s="20">
        <v>44104</v>
      </c>
      <c r="D21" s="17" t="s">
        <v>59</v>
      </c>
      <c r="E21" s="2" t="s">
        <v>98</v>
      </c>
      <c r="F21" s="6">
        <v>43228</v>
      </c>
      <c r="G21" s="27">
        <v>43228</v>
      </c>
      <c r="H21" s="8" t="s">
        <v>139</v>
      </c>
      <c r="I21" s="1" t="s">
        <v>127</v>
      </c>
      <c r="J21" s="9">
        <v>44111</v>
      </c>
      <c r="K21" s="9">
        <v>44111</v>
      </c>
      <c r="L21" s="2" t="s">
        <v>128</v>
      </c>
    </row>
    <row r="22" spans="1:12" ht="51">
      <c r="A22" s="19">
        <v>2020</v>
      </c>
      <c r="B22" s="20">
        <v>44075</v>
      </c>
      <c r="C22" s="20">
        <v>44104</v>
      </c>
      <c r="D22" s="17" t="s">
        <v>52</v>
      </c>
      <c r="E22" s="2" t="s">
        <v>99</v>
      </c>
      <c r="F22" s="6">
        <v>43067</v>
      </c>
      <c r="G22" s="11">
        <v>43067</v>
      </c>
      <c r="H22" s="8" t="s">
        <v>121</v>
      </c>
      <c r="I22" s="1" t="s">
        <v>127</v>
      </c>
      <c r="J22" s="9">
        <v>44111</v>
      </c>
      <c r="K22" s="9">
        <v>44111</v>
      </c>
      <c r="L22" s="2" t="s">
        <v>128</v>
      </c>
    </row>
    <row r="23" spans="1:12" ht="25.5">
      <c r="A23" s="19">
        <v>2020</v>
      </c>
      <c r="B23" s="20">
        <v>44075</v>
      </c>
      <c r="C23" s="20">
        <v>44104</v>
      </c>
      <c r="D23" s="17" t="s">
        <v>100</v>
      </c>
      <c r="E23" s="2" t="s">
        <v>101</v>
      </c>
      <c r="F23" s="2" t="s">
        <v>102</v>
      </c>
      <c r="G23" s="1" t="s">
        <v>102</v>
      </c>
      <c r="H23" s="8" t="s">
        <v>122</v>
      </c>
      <c r="I23" s="1" t="s">
        <v>127</v>
      </c>
      <c r="J23" s="9">
        <v>44111</v>
      </c>
      <c r="K23" s="9">
        <v>44111</v>
      </c>
      <c r="L23" s="2" t="s">
        <v>128</v>
      </c>
    </row>
    <row r="24" spans="1:12" ht="25.5">
      <c r="A24" s="19">
        <v>2020</v>
      </c>
      <c r="B24" s="20">
        <v>44075</v>
      </c>
      <c r="C24" s="20">
        <v>44104</v>
      </c>
      <c r="D24" s="17" t="s">
        <v>100</v>
      </c>
      <c r="E24" s="2" t="s">
        <v>103</v>
      </c>
      <c r="F24" s="2" t="s">
        <v>104</v>
      </c>
      <c r="G24" s="1" t="s">
        <v>104</v>
      </c>
      <c r="H24" s="8" t="s">
        <v>123</v>
      </c>
      <c r="I24" s="1" t="s">
        <v>127</v>
      </c>
      <c r="J24" s="9">
        <v>44111</v>
      </c>
      <c r="K24" s="9">
        <v>44111</v>
      </c>
      <c r="L24" s="2" t="s">
        <v>128</v>
      </c>
    </row>
    <row r="25" spans="1:12" ht="25.5">
      <c r="A25" s="19">
        <v>2020</v>
      </c>
      <c r="B25" s="20">
        <v>44075</v>
      </c>
      <c r="C25" s="20">
        <v>44104</v>
      </c>
      <c r="D25" s="17" t="s">
        <v>100</v>
      </c>
      <c r="E25" s="2" t="s">
        <v>105</v>
      </c>
      <c r="F25" s="2" t="s">
        <v>106</v>
      </c>
      <c r="G25" s="1" t="s">
        <v>106</v>
      </c>
      <c r="H25" s="8" t="s">
        <v>124</v>
      </c>
      <c r="I25" s="1" t="s">
        <v>127</v>
      </c>
      <c r="J25" s="9">
        <v>44111</v>
      </c>
      <c r="K25" s="9">
        <v>44111</v>
      </c>
      <c r="L25" s="2" t="s">
        <v>128</v>
      </c>
    </row>
    <row r="26" spans="1:12" ht="25.5">
      <c r="A26" s="19">
        <v>2020</v>
      </c>
      <c r="B26" s="20">
        <v>44075</v>
      </c>
      <c r="C26" s="20">
        <v>44104</v>
      </c>
      <c r="D26" s="17" t="s">
        <v>46</v>
      </c>
      <c r="E26" s="2" t="s">
        <v>107</v>
      </c>
      <c r="F26" s="2" t="s">
        <v>108</v>
      </c>
      <c r="G26" s="24" t="s">
        <v>133</v>
      </c>
      <c r="H26" s="8" t="s">
        <v>140</v>
      </c>
      <c r="I26" s="1" t="s">
        <v>127</v>
      </c>
      <c r="J26" s="9">
        <v>44111</v>
      </c>
      <c r="K26" s="9">
        <v>44111</v>
      </c>
      <c r="L26" s="2" t="s">
        <v>128</v>
      </c>
    </row>
    <row r="27" spans="1:12" ht="38.25">
      <c r="A27" s="19">
        <v>2020</v>
      </c>
      <c r="B27" s="20">
        <v>44075</v>
      </c>
      <c r="C27" s="20">
        <v>44104</v>
      </c>
      <c r="D27" s="17" t="s">
        <v>46</v>
      </c>
      <c r="E27" s="2" t="s">
        <v>109</v>
      </c>
      <c r="F27" s="2" t="s">
        <v>110</v>
      </c>
      <c r="G27" s="24" t="s">
        <v>134</v>
      </c>
      <c r="H27" s="8" t="s">
        <v>125</v>
      </c>
      <c r="I27" s="1" t="s">
        <v>127</v>
      </c>
      <c r="J27" s="9">
        <v>44111</v>
      </c>
      <c r="K27" s="9">
        <v>44111</v>
      </c>
      <c r="L27" s="2" t="s">
        <v>128</v>
      </c>
    </row>
    <row r="28" spans="1:12" ht="38.25">
      <c r="A28" s="19">
        <v>2020</v>
      </c>
      <c r="B28" s="20">
        <v>44075</v>
      </c>
      <c r="C28" s="20">
        <v>44104</v>
      </c>
      <c r="D28" s="26" t="s">
        <v>46</v>
      </c>
      <c r="E28" s="25" t="s">
        <v>141</v>
      </c>
      <c r="F28" s="25" t="s">
        <v>146</v>
      </c>
      <c r="G28" s="28" t="s">
        <v>146</v>
      </c>
      <c r="H28" s="14" t="s">
        <v>145</v>
      </c>
      <c r="I28" s="1" t="s">
        <v>127</v>
      </c>
      <c r="J28" s="9">
        <v>44111</v>
      </c>
      <c r="K28" s="9">
        <v>44111</v>
      </c>
      <c r="L28" s="2" t="s">
        <v>128</v>
      </c>
    </row>
    <row r="29" spans="1:12" ht="38.25">
      <c r="A29" s="19">
        <v>2020</v>
      </c>
      <c r="B29" s="20">
        <v>44075</v>
      </c>
      <c r="C29" s="20">
        <v>44104</v>
      </c>
      <c r="D29" s="17" t="s">
        <v>43</v>
      </c>
      <c r="E29" s="12" t="s">
        <v>111</v>
      </c>
      <c r="F29" s="15">
        <v>41782</v>
      </c>
      <c r="G29" s="16">
        <v>43934</v>
      </c>
      <c r="H29" s="14" t="s">
        <v>142</v>
      </c>
      <c r="I29" s="1" t="s">
        <v>127</v>
      </c>
      <c r="J29" s="9">
        <v>44111</v>
      </c>
      <c r="K29" s="9">
        <v>44111</v>
      </c>
      <c r="L29" s="2" t="s">
        <v>128</v>
      </c>
    </row>
    <row r="30" spans="1:12" ht="25.5">
      <c r="A30" s="19">
        <v>2020</v>
      </c>
      <c r="B30" s="20">
        <v>44075</v>
      </c>
      <c r="C30" s="20">
        <v>44104</v>
      </c>
      <c r="D30" s="17" t="s">
        <v>43</v>
      </c>
      <c r="E30" s="25" t="s">
        <v>143</v>
      </c>
      <c r="F30" s="15">
        <v>41752</v>
      </c>
      <c r="G30" s="16">
        <v>43934</v>
      </c>
      <c r="H30" s="14" t="s">
        <v>144</v>
      </c>
      <c r="I30" s="1" t="s">
        <v>127</v>
      </c>
      <c r="J30" s="9">
        <v>44111</v>
      </c>
      <c r="K30" s="9">
        <v>44111</v>
      </c>
      <c r="L30" s="2" t="s">
        <v>128</v>
      </c>
    </row>
    <row r="31" spans="1:12" ht="25.5">
      <c r="A31" s="19">
        <v>2020</v>
      </c>
      <c r="B31" s="20">
        <v>44075</v>
      </c>
      <c r="C31" s="20">
        <v>44104</v>
      </c>
      <c r="D31" s="26" t="s">
        <v>43</v>
      </c>
      <c r="E31" s="25" t="s">
        <v>112</v>
      </c>
      <c r="F31" s="15">
        <v>43825</v>
      </c>
      <c r="G31" s="16">
        <v>43934</v>
      </c>
      <c r="H31" s="14" t="s">
        <v>147</v>
      </c>
      <c r="I31" s="1" t="s">
        <v>127</v>
      </c>
      <c r="J31" s="9">
        <v>44111</v>
      </c>
      <c r="K31" s="9">
        <v>44111</v>
      </c>
      <c r="L31" s="2" t="s">
        <v>128</v>
      </c>
    </row>
    <row r="32" spans="1:12" ht="83.1" customHeight="1">
      <c r="A32" s="19">
        <v>2020</v>
      </c>
      <c r="B32" s="20">
        <v>44075</v>
      </c>
      <c r="C32" s="20">
        <v>44104</v>
      </c>
      <c r="D32" s="17" t="s">
        <v>59</v>
      </c>
      <c r="E32" s="25" t="s">
        <v>113</v>
      </c>
      <c r="F32" s="12">
        <v>2019</v>
      </c>
      <c r="G32" s="13">
        <v>2019</v>
      </c>
      <c r="H32" s="14" t="s">
        <v>148</v>
      </c>
      <c r="I32" s="1" t="s">
        <v>127</v>
      </c>
      <c r="J32" s="9">
        <v>44111</v>
      </c>
      <c r="K32" s="9">
        <v>44111</v>
      </c>
      <c r="L32" s="2" t="s">
        <v>129</v>
      </c>
    </row>
    <row r="33" spans="1:12" ht="76.5">
      <c r="A33" s="19">
        <v>2020</v>
      </c>
      <c r="B33" s="20">
        <v>44075</v>
      </c>
      <c r="C33" s="20">
        <v>44104</v>
      </c>
      <c r="D33" s="17" t="s">
        <v>114</v>
      </c>
      <c r="E33" s="25" t="s">
        <v>115</v>
      </c>
      <c r="F33" s="15">
        <v>43151</v>
      </c>
      <c r="G33" s="16">
        <v>43151</v>
      </c>
      <c r="H33" s="14" t="s">
        <v>126</v>
      </c>
      <c r="I33" s="1" t="s">
        <v>127</v>
      </c>
      <c r="J33" s="9">
        <v>44111</v>
      </c>
      <c r="K33" s="9">
        <v>44111</v>
      </c>
      <c r="L33" s="2" t="s">
        <v>128</v>
      </c>
    </row>
    <row r="36" spans="1:12">
      <c r="C36" s="29"/>
    </row>
    <row r="38" spans="1:12">
      <c r="C38" s="29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4:D201">
      <formula1>Hidden_13</formula1>
    </dataValidation>
    <dataValidation type="list" allowBlank="1" showInputMessage="1" showErrorMessage="1" sqref="D8:D33">
      <formula1>hidden1</formula1>
    </dataValidation>
  </dataValidations>
  <hyperlinks>
    <hyperlink ref="H25" r:id="rId1"/>
    <hyperlink ref="H24" r:id="rId2"/>
    <hyperlink ref="H23" r:id="rId3"/>
    <hyperlink ref="H19" r:id="rId4"/>
    <hyperlink ref="H16" r:id="rId5"/>
    <hyperlink ref="H13" r:id="rId6"/>
    <hyperlink ref="H11" r:id="rId7"/>
    <hyperlink ref="H8" r:id="rId8"/>
    <hyperlink ref="H10" r:id="rId9"/>
    <hyperlink ref="H9" r:id="rId10"/>
    <hyperlink ref="H33" r:id="rId11"/>
    <hyperlink ref="H14" r:id="rId12"/>
    <hyperlink ref="H15" r:id="rId13"/>
    <hyperlink ref="H18" r:id="rId14"/>
    <hyperlink ref="H20" r:id="rId15"/>
    <hyperlink ref="H21" r:id="rId16"/>
    <hyperlink ref="H26" r:id="rId17"/>
    <hyperlink ref="H29" r:id="rId18"/>
    <hyperlink ref="H30" r:id="rId19"/>
    <hyperlink ref="H28" r:id="rId20"/>
    <hyperlink ref="H31" r:id="rId21"/>
    <hyperlink ref="H32" r:id="rId22"/>
    <hyperlink ref="H12" r:id="rId23"/>
  </hyperlinks>
  <pageMargins left="0.7" right="0.7" top="0.75" bottom="0.75" header="0.3" footer="0.3"/>
  <pageSetup orientation="portrait" horizontalDpi="4294967294" verticalDpi="300" r:id="rId2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8.8554687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2018-06-16T16:18:01Z</dcterms:created>
  <dcterms:modified xsi:type="dcterms:W3CDTF">2020-10-07T17:17:11Z</dcterms:modified>
</cp:coreProperties>
</file>