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3784B47C-03F7-4D3D-8765-AEF22023B87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<sst xmlns="http://schemas.openxmlformats.org/spreadsheetml/2006/main" count="285" uniqueCount="232">
  <si>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</si>
  <si>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</si>
  <si>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</si>
  <si>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</si>
  <si>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</si>
  <si>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</si>
  <si>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</si>
  <si>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</si>
  <si>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</si>
  <si>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</si>
  <si>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</si>
  <si>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</si>
  <si>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</si>
  <si>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</si>
  <si>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</si>
  <si>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</si>
  <si>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</si>
  <si>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</si>
  <si>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</si>
  <si>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</si>
  <si>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</si>
  <si>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</si>
  <si>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</si>
  <si>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</si>
  <si>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</si>
  <si>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</si>
  <si>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</si>
  <si>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</si>
  <si>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</si>
  <si>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</si>
  <si>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</si>
  <si>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</si>
  <si>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</si>
  <si>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</si>
  <si>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</si>
  <si>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</si>
  <si>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</si>
  <si>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</si>
  <si>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</si>
  <si>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</si>
  <si>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</si>
  <si>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</si>
  <si>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</si>
  <si>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</si>
  <si>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</si>
  <si>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</si>
  <si>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</si>
  <si>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</si>
  <si>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</si>
  <si>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</si>
  <si>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</si>
  <si>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</si>
  <si>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</si>
  <si>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</si>
  <si>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</si>
  <si>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</si>
  <si>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</si>
  <si>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</si>
  <si>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</si>
  <si>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</si>
  <si>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</si>
  <si>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</si>
  <si>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</si>
  <si>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</si>
  <si>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</si>
  <si>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</si>
  <si>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</si>
  <si>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</si>
  <si>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</si>
  <si>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</si>
  <si>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</si>
  <si>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</si>
  <si>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</si>
  <si>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</si>
  <si>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</si>
  <si>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</si>
  <si>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</si>
  <si>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</si>
  <si>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</si>
  <si>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</si>
  <si>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</si>
  <si>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</si>
  <si>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</si>
  <si>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</si>
  <si>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</si>
  <si>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</si>
  <si>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</si>
  <si>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</si>
  <si>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</si>
  <si>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</si>
  <si>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</si>
  <si>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</si>
  <si>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</si>
  <si>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</si>
  <si>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</si>
  <si>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</si>
  <si>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</si>
  <si>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</si>
  <si>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</si>
  <si>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</si>
  <si>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</si>
  <si>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</si>
  <si>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</si>
  <si>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</si>
  <si>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</si>
  <si>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</si>
  <si>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</si>
  <si>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</si>
  <si>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</si>
  <si>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</si>
  <si>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</si>
  <si>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</si>
  <si>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</si>
  <si>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</si>
  <si>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</si>
  <si>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</si>
  <si>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</si>
  <si>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</si>
  <si>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</si>
  <si>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</si>
  <si>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</si>
  <si>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</si>
  <si>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</si>
  <si>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</si>
  <si>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</si>
  <si>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</si>
  <si>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</si>
  <si>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</si>
  <si>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</si>
  <si>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</si>
  <si>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</si>
  <si>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</si>
  <si>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</si>
  <si>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</si>
  <si>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</si>
  <si>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</si>
  <si>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</si>
  <si>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</si>
  <si>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</si>
  <si>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</si>
  <si>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</si>
  <si>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</si>
  <si>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</si>
  <si>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</si>
  <si>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</si>
  <si>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</si>
  <si>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</si>
  <si>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</si>
  <si>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</si>
  <si>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</si>
  <si>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</si>
  <si>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</si>
  <si>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</si>
  <si>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</si>
  <si>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</si>
  <si>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</si>
  <si>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</si>
  <si>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</si>
  <si>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</si>
  <si>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</si>
  <si>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</si>
  <si>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</si>
  <si>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</si>
  <si>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</si>
  <si>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</si>
  <si>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</si>
  <si>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</si>
  <si>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</si>
  <si>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</si>
  <si>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</si>
  <si>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</si>
  <si>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</si>
  <si>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</si>
  <si>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</si>
  <si>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</si>
  <si>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</si>
  <si>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</si>
  <si>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</si>
  <si>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</si>
  <si>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</si>
  <si>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</si>
  <si>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</si>
  <si>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</si>
  <si>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</si>
  <si>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</si>
  <si>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</si>
  <si>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</si>
  <si>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</si>
  <si>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</si>
  <si>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</si>
  <si>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</si>
  <si>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</si>
  <si>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smdif.ahualulco.slp@gmail.com</t>
  </si>
  <si>
    <t>9:00-16:00 HORAS, LUNES-VIERNES</t>
  </si>
  <si>
    <t>http://www.cegaipslp.org.mx/HV2020.nsf/nombre_de_la_vista/BAFC25FF2875CDBC862584D5007DA16D/$File/REQUISITOS+PDF.pdf</t>
  </si>
  <si>
    <t>PRESIDENTA O CORDINADORA DEL SMDIF</t>
  </si>
  <si>
    <t>COORDINACION TECNICA MUNICIPAL DE INCLUCION SOCIAL DE PERSONAS CON DISCAPACIDAD</t>
  </si>
  <si>
    <t>COORDINACIÓN TECNICA MUNICIPAL DE INCLUCION SOCIAL DE PERSONAS CON DISCAPACIDAD</t>
  </si>
  <si>
    <t>CREDENCIALIZACION A PERSONAS CON DISCAPACIDAD</t>
  </si>
  <si>
    <t>LEY GENERAL A PERSONAS CON DISCAPACIDAD</t>
  </si>
  <si>
    <t>PERSONAS CON DISCAPACIDAD</t>
  </si>
  <si>
    <t>PERSONALMENTE</t>
  </si>
  <si>
    <t>CONFORME A LA LISTA DE ESPERA</t>
  </si>
  <si>
    <t>ACTA DE NACIMIENTO,CURP,COMPROBANTE DE DOMICILIO,CREDENCIAL DE ELECTOR,2 FOTOS TAMAÑO INFANTIL A COLOR,CERTIFICADO MEDICO CIE 10</t>
  </si>
  <si>
    <t>NO APLICA</t>
  </si>
  <si>
    <t>MARGARITA</t>
  </si>
  <si>
    <t>PEREZ</t>
  </si>
  <si>
    <t>COVARRUBIAS</t>
  </si>
  <si>
    <t>COORDINACION TECNICA</t>
  </si>
  <si>
    <t>MANUEL ASENCIO</t>
  </si>
  <si>
    <t>AHUALULCO</t>
  </si>
  <si>
    <t>AHUALUCO</t>
  </si>
  <si>
    <t>DERECHO A PONER UNA QUEJA</t>
  </si>
  <si>
    <t>DESAYUNOS ESCOLARES</t>
  </si>
  <si>
    <t>REGISTRO</t>
  </si>
  <si>
    <t>CONVENIO PARA ADMINISTRACION Y OPERACIÓN EN ASISTENCIA ALIMENTARIA</t>
  </si>
  <si>
    <t>CADA NUEVO INGRESO</t>
  </si>
  <si>
    <t>EN ESPECIE</t>
  </si>
  <si>
    <t>3 MESES</t>
  </si>
  <si>
    <t xml:space="preserve">http://www.cegaipslp.org.mx/HV2020.nsf/nombre_de_la_vista/200DDB50FFBE0AA5862584D50064BEE5/$File/Acuses+de+recibo+de+menús+MENORES.pdf
 </t>
  </si>
  <si>
    <t>CURP</t>
  </si>
  <si>
    <t>SE DESCONOCE YA QUE ES ESTABLECIDA POR DIF ESTATAL</t>
  </si>
  <si>
    <t>ESMERALDA</t>
  </si>
  <si>
    <t>VAZQUEZ</t>
  </si>
  <si>
    <t>MARTINEZ</t>
  </si>
  <si>
    <t>ASISTENCIA ALIMENTARIA</t>
  </si>
  <si>
    <t>MANUEL ASCENCIO</t>
  </si>
  <si>
    <t>PRESENTAR QUEJA</t>
  </si>
  <si>
    <t>DIF ESTATAL</t>
  </si>
  <si>
    <t>ALIMENTARIOS</t>
  </si>
  <si>
    <t>Smdif.ahualulco.slp@gmail.com</t>
  </si>
  <si>
    <t>ESTA INFORMACION CORRESPONDE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</si>
</sst>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ahualulco.slp@gmail.com" TargetMode="External"/><Relationship Id="rId2" Type="http://schemas.openxmlformats.org/officeDocument/2006/relationships/hyperlink" Target="http://www.cegaipslp.org.mx/HV2020.nsf/nombre_de_la_vista/BAFC25FF2875CDBC862584D5007DA16D/$File/REQUISITOS+PDF.pdf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mailto:smdif.ahualulco.slp@gmail.com" TargetMode="External"/><Relationship Id="rId5" Type="http://schemas.openxmlformats.org/officeDocument/2006/relationships/hyperlink" Target="http://www.cegaipslp.org.mx/HV2020.nsf/nombre_de_la_vista/200DDB50FFBE0AA5862584D50064BEE5/$File/Acuses+de+recibo+de+men&#250;s+MENORES.pdf" TargetMode="External"/><Relationship Id="rId4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44166</v>
      </c>
      <c r="C8" s="4">
        <v>44196</v>
      </c>
      <c r="D8" s="2" t="s">
        <v>197</v>
      </c>
      <c r="E8" s="2" t="s">
        <v>198</v>
      </c>
      <c r="F8" t="s">
        <v>199</v>
      </c>
      <c r="G8" s="2" t="s">
        <v>200</v>
      </c>
      <c r="H8" s="2" t="s">
        <v>201</v>
      </c>
      <c r="I8" s="2" t="s">
        <v>202</v>
      </c>
      <c r="J8" s="5" t="s">
        <v>194</v>
      </c>
      <c r="K8" s="2" t="s">
        <v>203</v>
      </c>
      <c r="L8" s="3" t="s">
        <v>204</v>
      </c>
      <c r="M8" s="3" t="s">
        <v>204</v>
      </c>
      <c r="N8" t="s">
        <v>205</v>
      </c>
      <c r="O8" t="s">
        <v>206</v>
      </c>
      <c r="P8" t="s">
        <v>207</v>
      </c>
      <c r="Q8" s="5" t="s">
        <v>192</v>
      </c>
      <c r="R8" t="s">
        <v>208</v>
      </c>
      <c r="S8" t="s">
        <v>102</v>
      </c>
      <c r="T8" s="6" t="s">
        <v>209</v>
      </c>
      <c r="U8">
        <v>1</v>
      </c>
      <c r="V8" s="3" t="s">
        <v>204</v>
      </c>
      <c r="W8" t="s">
        <v>143</v>
      </c>
      <c r="X8" s="6" t="s">
        <v>210</v>
      </c>
      <c r="Y8" s="3">
        <v>1</v>
      </c>
      <c r="Z8" s="6" t="s">
        <v>210</v>
      </c>
      <c r="AA8">
        <v>1</v>
      </c>
      <c r="AB8" s="6" t="s">
        <v>211</v>
      </c>
      <c r="AC8">
        <v>24</v>
      </c>
      <c r="AD8" t="s">
        <v>167</v>
      </c>
      <c r="AE8">
        <v>78450</v>
      </c>
      <c r="AF8">
        <v>8548145</v>
      </c>
      <c r="AG8" s="3" t="s">
        <v>193</v>
      </c>
      <c r="AH8" s="5" t="s">
        <v>192</v>
      </c>
      <c r="AI8" s="6" t="s">
        <v>212</v>
      </c>
      <c r="AJ8" s="6" t="s">
        <v>195</v>
      </c>
      <c r="AK8" s="6" t="s">
        <v>196</v>
      </c>
      <c r="AL8" s="4">
        <v>44202</v>
      </c>
      <c r="AM8" s="4">
        <v>44202</v>
      </c>
      <c r="AN8" s="8" t="s">
        <v>231</v>
      </c>
    </row>
    <row r="9" spans="1:40" ht="27.75" customHeight="1" x14ac:dyDescent="0.25">
      <c r="A9" s="7">
        <v>2020</v>
      </c>
      <c r="B9" s="4">
        <v>44166</v>
      </c>
      <c r="C9" s="4">
        <v>44196</v>
      </c>
      <c r="D9" s="7" t="s">
        <v>213</v>
      </c>
      <c r="E9" s="7" t="s">
        <v>214</v>
      </c>
      <c r="F9" s="7" t="s">
        <v>215</v>
      </c>
      <c r="G9" s="7" t="s">
        <v>216</v>
      </c>
      <c r="H9" s="7" t="s">
        <v>217</v>
      </c>
      <c r="I9" s="7" t="s">
        <v>218</v>
      </c>
      <c r="J9" s="9" t="s">
        <v>219</v>
      </c>
      <c r="K9" s="7" t="s">
        <v>220</v>
      </c>
      <c r="L9" s="7" t="s">
        <v>204</v>
      </c>
      <c r="M9" s="7" t="s">
        <v>221</v>
      </c>
      <c r="N9" s="7" t="s">
        <v>222</v>
      </c>
      <c r="O9" s="7" t="s">
        <v>223</v>
      </c>
      <c r="P9" s="7" t="s">
        <v>224</v>
      </c>
      <c r="Q9" s="5" t="s">
        <v>230</v>
      </c>
      <c r="R9" s="7" t="s">
        <v>225</v>
      </c>
      <c r="S9" s="7" t="s">
        <v>102</v>
      </c>
      <c r="T9" s="7" t="s">
        <v>226</v>
      </c>
      <c r="U9" s="7">
        <v>1</v>
      </c>
      <c r="V9" s="7" t="s">
        <v>204</v>
      </c>
      <c r="W9" s="7" t="s">
        <v>143</v>
      </c>
      <c r="X9" s="7" t="s">
        <v>210</v>
      </c>
      <c r="Y9" s="7">
        <v>1</v>
      </c>
      <c r="Z9" s="7" t="s">
        <v>210</v>
      </c>
      <c r="AA9" s="7">
        <v>1</v>
      </c>
      <c r="AB9" s="7" t="s">
        <v>210</v>
      </c>
      <c r="AC9" s="7">
        <v>24</v>
      </c>
      <c r="AD9" s="7" t="s">
        <v>167</v>
      </c>
      <c r="AE9" s="7">
        <v>78450</v>
      </c>
      <c r="AF9" s="7">
        <v>8548145</v>
      </c>
      <c r="AG9" s="7" t="s">
        <v>193</v>
      </c>
      <c r="AH9" s="5" t="s">
        <v>192</v>
      </c>
      <c r="AI9" s="7" t="s">
        <v>227</v>
      </c>
      <c r="AJ9" s="7" t="s">
        <v>228</v>
      </c>
      <c r="AK9" s="7" t="s">
        <v>229</v>
      </c>
      <c r="AL9" s="4">
        <v>44202</v>
      </c>
      <c r="AM9" s="4">
        <v>44202</v>
      </c>
      <c r="AN9" s="10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00000000-0004-0000-0000-000001000000}"/>
    <hyperlink ref="Q9" r:id="rId3" xr:uid="{00000000-0004-0000-0000-000002000000}"/>
    <hyperlink ref="AH9" r:id="rId4" xr:uid="{00000000-0004-0000-0000-000003000000}"/>
    <hyperlink ref="J9" r:id="rId5" xr:uid="{00000000-0004-0000-0000-000004000000}"/>
    <hyperlink ref="AH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2021-01-06T20:20:54Z</dcterms:modified>
</cp:coreProperties>
</file>