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<sst xmlns="http://schemas.openxmlformats.org/spreadsheetml/2006/main" count="235" uniqueCount="132">
  <si>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</si>
  <si>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</si>
  <si>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</si>
  <si>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</si>
  <si>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</si>
  <si>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</si>
  <si>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</si>
  <si>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</si>
  <si>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</si>
  <si>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</si>
  <si>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</si>
  <si>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</si>
  <si>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</si>
  <si>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</si>
  <si>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</si>
  <si>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</si>
  <si>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</si>
  <si>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</si>
  <si>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</si>
  <si>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</si>
  <si>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</si>
  <si>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</si>
  <si>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</si>
  <si>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</si>
  <si>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</si>
  <si>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</si>
  <si>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</si>
  <si>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</si>
  <si>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</si>
  <si>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</si>
  <si>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</si>
  <si>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</si>
  <si>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</si>
  <si>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</si>
  <si>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</si>
  <si>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</si>
  <si>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</si>
  <si>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</si>
  <si>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</si>
  <si>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</si>
  <si>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</si>
  <si>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</si>
  <si>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</si>
  <si>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</si>
  <si>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</si>
  <si>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</si>
  <si>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</si>
  <si>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</si>
  <si>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</si>
  <si>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</si>
  <si>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</si>
  <si>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</si>
  <si>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</si>
  <si>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</si>
  <si>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</si>
  <si>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</si>
  <si>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</si>
  <si>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</si>
  <si>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</si>
  <si>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</si>
  <si>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</si>
  <si>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</si>
  <si>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</si>
  <si>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</si>
  <si>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</si>
  <si>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</si>
  <si>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</si>
  <si>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Asistente social</t>
  </si>
  <si>
    <t xml:space="preserve">Coordinadora </t>
  </si>
  <si>
    <t>Director de Archivo</t>
  </si>
  <si>
    <t>Almacenista</t>
  </si>
  <si>
    <t>Chofer</t>
  </si>
  <si>
    <t>Auiliar de almacén</t>
  </si>
  <si>
    <t>Responsable</t>
  </si>
  <si>
    <t>Resp. Desayunos Frios y Calientes</t>
  </si>
  <si>
    <t>Coordinadora</t>
  </si>
  <si>
    <t>Diretor de Archivo</t>
  </si>
  <si>
    <t>Almaccenista</t>
  </si>
  <si>
    <t>Auxiliar de almacén</t>
  </si>
  <si>
    <t>Alimentario</t>
  </si>
  <si>
    <t xml:space="preserve">Ana Erika </t>
  </si>
  <si>
    <t xml:space="preserve">Aguillon </t>
  </si>
  <si>
    <t>Hernandez</t>
  </si>
  <si>
    <t>Coordinación</t>
  </si>
  <si>
    <t xml:space="preserve">Aurora </t>
  </si>
  <si>
    <t>Compean</t>
  </si>
  <si>
    <t>Loredo</t>
  </si>
  <si>
    <t>Archivo</t>
  </si>
  <si>
    <t xml:space="preserve">Horacio </t>
  </si>
  <si>
    <t>Gonzalez</t>
  </si>
  <si>
    <t>Luna</t>
  </si>
  <si>
    <t>SMDIF</t>
  </si>
  <si>
    <t>Rocio Grisol</t>
  </si>
  <si>
    <t>Contreras</t>
  </si>
  <si>
    <t>Salinas</t>
  </si>
  <si>
    <t>Jessica</t>
  </si>
  <si>
    <t>Gutierrez</t>
  </si>
  <si>
    <t>Lopez</t>
  </si>
  <si>
    <t xml:space="preserve">Lauro </t>
  </si>
  <si>
    <t xml:space="preserve">de Santiago </t>
  </si>
  <si>
    <t>Amancio</t>
  </si>
  <si>
    <t>Vazquez</t>
  </si>
  <si>
    <t>Vizcalla</t>
  </si>
  <si>
    <t>Jose Armando</t>
  </si>
  <si>
    <t>Martinez</t>
  </si>
  <si>
    <t>Yañez</t>
  </si>
  <si>
    <t>Eusebio</t>
  </si>
  <si>
    <t>Mar</t>
  </si>
  <si>
    <t>Medina</t>
  </si>
  <si>
    <t>UBR</t>
  </si>
  <si>
    <t>Agustín</t>
  </si>
  <si>
    <t>Juárez</t>
  </si>
  <si>
    <t>Contraloría</t>
  </si>
  <si>
    <t>Carlos</t>
  </si>
  <si>
    <t>Rea</t>
  </si>
  <si>
    <t>http://www.cegaipslp.org.mx/HV2020Dos.nsf/nombre_de_la_vista/AC6615C0FECF01D386258617006075FB/$File/Aguillon+Hernandez+Ana+Erika.PDF</t>
  </si>
  <si>
    <t>http://www.cegaipslp.org.mx/HV2020Dos.nsf/nombre_de_la_vista/31BBF2CA4A1576B68625861700609999/$File/Compean+Loredo+Aurora.PDF</t>
  </si>
  <si>
    <t>http://www.cegaipslp.org.mx/HV2020Dos.nsf/nombre_de_la_vista/C76F722018030045862586170060E1F2/$File/Horacio+Gonzalez+Luna.PDF</t>
  </si>
  <si>
    <t>http://www.cegaipslp.org.mx/HV2020Dos.nsf/nombre_de_la_vista/3988851DB9685762862586170060FC49/$File/Contreras+Salinas+Rocío+Grisol.PDF</t>
  </si>
  <si>
    <t>http://www.cegaipslp.org.mx/HV2020Dos.nsf/nombre_de_la_vista/8387978C98E4C1E58625861700611812/$File/Gutierrez+Lopez+Jessica.PDF</t>
  </si>
  <si>
    <t>http://www.cegaipslp.org.mx/HV2020Dos.nsf/nombre_de_la_vista/E47EB4BB9A8E5FC48625861700613BFB/$File/De+Santiago+Gonzalez+Lauro.PDF</t>
  </si>
  <si>
    <t>http://www.cegaipslp.org.mx/HV2020Dos.nsf/nombre_de_la_vista/FD2C6C96C0E7E200862586170061581D/$File/Vazquez+Viscalla+Amancio.PDF</t>
  </si>
  <si>
    <t>http://www.cegaipslp.org.mx/HV2020Dos.nsf/nombre_de_la_vista/8FB85E0B9BBE4FE386258617006178E5/$File/Martínez+Yañez+Armando.PDF</t>
  </si>
  <si>
    <t>http://www.cegaipslp.org.mx/HV2020Dos.nsf/nombre_de_la_vista/42C27B8930B5170586258617006193F5/$File/Mar+Medina+Eusebio.PDF</t>
  </si>
  <si>
    <t>http://www.cegaipslp.org.mx/HV2020Dos.nsf/nombre_de_la_vista/1FC8743B0E0708E9862586170061EBC8/$File/Contreras+Juarez+Fredy.PDF</t>
  </si>
  <si>
    <t>http://www.cegaipslp.org.mx/HV2020Dos.nsf/nombre_de_la_vista/434753B00E826A2F862586170062104C/$File/Contreras+Rea+Carlos.PDF</t>
  </si>
  <si>
    <t>Presidenta del Sistema Municipal DIF</t>
  </si>
  <si>
    <t>María del Amparo</t>
  </si>
  <si>
    <t>Charles</t>
  </si>
  <si>
    <t>Landaverde</t>
  </si>
  <si>
    <t>http://www.cegaipslp.org.mx/HV2020Dos.nsf/nombre_de_la_vista/D70BC5E592B57A818625861700627421/$File/Charles+Landaverde+María+del+Amparo.PDF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</si>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</sst>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C76F722018030045862586170060E1F2/$File/Horacio+Gonzalez+Luna.PDF" TargetMode="External"/><Relationship Id="rId18" Type="http://schemas.openxmlformats.org/officeDocument/2006/relationships/hyperlink" Target="http://www.cegaipslp.org.mx/HV2020Dos.nsf/nombre_de_la_vista/8FB85E0B9BBE4FE386258617006178E5/$File/Mart&#237;nez+Ya&#241;ez+Armando.PDF" TargetMode="External"/><Relationship Id="rId26" Type="http://schemas.openxmlformats.org/officeDocument/2006/relationships/hyperlink" Target="http://www.cegaipslp.org.mx/HV2020Dos.nsf/nombre_de_la_vista/8387978C98E4C1E58625861700611812/$File/Gutierrez+Lopez+Jessica.PDF" TargetMode="External"/><Relationship Id="rId3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1" Type="http://schemas.openxmlformats.org/officeDocument/2006/relationships/hyperlink" Target="http://www.cegaipslp.org.mx/HV2020Dos.nsf/nombre_de_la_vista/434753B00E826A2F862586170062104C/$File/Contreras+Rea+Carlo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8FB85E0B9BBE4FE386258617006178E5/$File/Mart&#237;nez+Ya&#241;ez+Armando.PDF" TargetMode="External"/><Relationship Id="rId12" Type="http://schemas.openxmlformats.org/officeDocument/2006/relationships/hyperlink" Target="http://www.cegaipslp.org.mx/HV2020Dos.nsf/nombre_de_la_vista/31BBF2CA4A1576B68625861700609999/$File/Compean+Loredo+Aurora.PDF" TargetMode="External"/><Relationship Id="rId17" Type="http://schemas.openxmlformats.org/officeDocument/2006/relationships/hyperlink" Target="http://www.cegaipslp.org.mx/HV2020Dos.nsf/nombre_de_la_vista/FD2C6C96C0E7E200862586170061581D/$File/Vazquez+Viscalla+Amancio.PDF" TargetMode="External"/><Relationship Id="rId25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33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" Type="http://schemas.openxmlformats.org/officeDocument/2006/relationships/hyperlink" Target="http://www.cegaipslp.org.mx/HV2020Dos.nsf/nombre_de_la_vista/C76F722018030045862586170060E1F2/$File/Horacio+Gonzalez+Luna.PDF" TargetMode="External"/><Relationship Id="rId16" Type="http://schemas.openxmlformats.org/officeDocument/2006/relationships/hyperlink" Target="http://www.cegaipslp.org.mx/HV2020Dos.nsf/nombre_de_la_vista/E47EB4BB9A8E5FC48625861700613BFB/$File/De+Santiago+Gonzalez+Lauro.PDF" TargetMode="External"/><Relationship Id="rId20" Type="http://schemas.openxmlformats.org/officeDocument/2006/relationships/hyperlink" Target="http://www.cegaipslp.org.mx/HV2020Dos.nsf/nombre_de_la_vista/1FC8743B0E0708E9862586170061EBC8/$File/Contreras+Juarez+Fredy.PDF" TargetMode="External"/><Relationship Id="rId29" Type="http://schemas.openxmlformats.org/officeDocument/2006/relationships/hyperlink" Target="http://www.cegaipslp.org.mx/HV2020Dos.nsf/nombre_de_la_vista/8FB85E0B9BBE4FE386258617006178E5/$File/Mart&#237;nez+Ya&#241;ez+Armando.PDF" TargetMode="External"/><Relationship Id="rId1" Type="http://schemas.openxmlformats.org/officeDocument/2006/relationships/hyperlink" Target="http://www.cegaipslp.org.mx/HV2020Dos.nsf/nombre_de_la_vista/31BBF2CA4A1576B68625861700609999/$File/Compean+Loredo+Aurora.PDF" TargetMode="External"/><Relationship Id="rId6" Type="http://schemas.openxmlformats.org/officeDocument/2006/relationships/hyperlink" Target="http://www.cegaipslp.org.mx/HV2020Dos.nsf/nombre_de_la_vista/FD2C6C96C0E7E200862586170061581D/$File/Vazquez+Viscalla+Amancio.PDF" TargetMode="External"/><Relationship Id="rId11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4" Type="http://schemas.openxmlformats.org/officeDocument/2006/relationships/hyperlink" Target="http://www.cegaipslp.org.mx/HV2020Dos.nsf/nombre_de_la_vista/C76F722018030045862586170060E1F2/$File/Horacio+Gonzalez+Luna.PDF" TargetMode="External"/><Relationship Id="rId32" Type="http://schemas.openxmlformats.org/officeDocument/2006/relationships/hyperlink" Target="http://www.cegaipslp.org.mx/HV2020Dos.nsf/nombre_de_la_vista/434753B00E826A2F862586170062104C/$File/Contreras+Rea+Carlos.PDF" TargetMode="External"/><Relationship Id="rId5" Type="http://schemas.openxmlformats.org/officeDocument/2006/relationships/hyperlink" Target="http://www.cegaipslp.org.mx/HV2020Dos.nsf/nombre_de_la_vista/E47EB4BB9A8E5FC48625861700613BFB/$File/De+Santiago+Gonzalez+Lauro.PDF" TargetMode="External"/><Relationship Id="rId15" Type="http://schemas.openxmlformats.org/officeDocument/2006/relationships/hyperlink" Target="http://www.cegaipslp.org.mx/HV2020Dos.nsf/nombre_de_la_vista/8387978C98E4C1E58625861700611812/$File/Gutierrez+Lopez+Jessica.PDF" TargetMode="External"/><Relationship Id="rId23" Type="http://schemas.openxmlformats.org/officeDocument/2006/relationships/hyperlink" Target="http://www.cegaipslp.org.mx/HV2020Dos.nsf/nombre_de_la_vista/31BBF2CA4A1576B68625861700609999/$File/Compean+Loredo+Aurora.PDF" TargetMode="External"/><Relationship Id="rId28" Type="http://schemas.openxmlformats.org/officeDocument/2006/relationships/hyperlink" Target="http://www.cegaipslp.org.mx/HV2020Dos.nsf/nombre_de_la_vista/FD2C6C96C0E7E200862586170061581D/$File/Vazquez+Viscalla+Amancio.PDF" TargetMode="External"/><Relationship Id="rId10" Type="http://schemas.openxmlformats.org/officeDocument/2006/relationships/hyperlink" Target="http://www.cegaipslp.org.mx/HV2020Dos.nsf/nombre_de_la_vista/434753B00E826A2F862586170062104C/$File/Contreras+Rea+Carlos.PDF" TargetMode="External"/><Relationship Id="rId19" Type="http://schemas.openxmlformats.org/officeDocument/2006/relationships/hyperlink" Target="http://www.cegaipslp.org.mx/HV2020Dos.nsf/nombre_de_la_vista/42C27B8930B5170586258617006193F5/$File/Mar+Medina+Eusebio.PDF" TargetMode="External"/><Relationship Id="rId31" Type="http://schemas.openxmlformats.org/officeDocument/2006/relationships/hyperlink" Target="http://www.cegaipslp.org.mx/HV2020Dos.nsf/nombre_de_la_vista/1FC8743B0E0708E9862586170061EBC8/$File/Contreras+Juarez+Fredy.PDF" TargetMode="External"/><Relationship Id="rId4" Type="http://schemas.openxmlformats.org/officeDocument/2006/relationships/hyperlink" Target="http://www.cegaipslp.org.mx/HV2020Dos.nsf/nombre_de_la_vista/8387978C98E4C1E58625861700611812/$File/Gutierrez+Lopez+Jessica.PDF" TargetMode="External"/><Relationship Id="rId9" Type="http://schemas.openxmlformats.org/officeDocument/2006/relationships/hyperlink" Target="http://www.cegaipslp.org.mx/HV2020Dos.nsf/nombre_de_la_vista/1FC8743B0E0708E9862586170061EBC8/$File/Contreras+Juarez+Fredy.PDF" TargetMode="External"/><Relationship Id="rId14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2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7" Type="http://schemas.openxmlformats.org/officeDocument/2006/relationships/hyperlink" Target="http://www.cegaipslp.org.mx/HV2020Dos.nsf/nombre_de_la_vista/E47EB4BB9A8E5FC48625861700613BFB/$File/De+Santiago+Gonzalez+Lauro.PDF" TargetMode="External"/><Relationship Id="rId30" Type="http://schemas.openxmlformats.org/officeDocument/2006/relationships/hyperlink" Target="http://www.cegaipslp.org.mx/HV2020Dos.nsf/nombre_de_la_vista/42C27B8930B5170586258617006193F5/$File/Mar+Medina+Eusebio.PDF" TargetMode="External"/><Relationship Id="rId8" Type="http://schemas.openxmlformats.org/officeDocument/2006/relationships/hyperlink" Target="http://www.cegaipslp.org.mx/HV2020Dos.nsf/nombre_de_la_vista/42C27B8930B5170586258617006193F5/$File/Mar+Medina+Euseb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7" sqref="A7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43952</v>
      </c>
      <c r="C8" s="2">
        <v>43982</v>
      </c>
      <c r="D8" t="s">
        <v>53</v>
      </c>
      <c r="E8">
        <v>1</v>
      </c>
      <c r="F8" s="4" t="s">
        <v>126</v>
      </c>
      <c r="G8" s="4" t="s">
        <v>126</v>
      </c>
      <c r="H8" s="4" t="s">
        <v>91</v>
      </c>
      <c r="I8" s="4" t="s">
        <v>127</v>
      </c>
      <c r="J8" s="4" t="s">
        <v>128</v>
      </c>
      <c r="K8" s="4" t="s">
        <v>129</v>
      </c>
      <c r="L8" s="4" t="s">
        <v>65</v>
      </c>
      <c r="M8" s="9" t="s">
        <v>130</v>
      </c>
      <c r="N8" s="9" t="s">
        <v>130</v>
      </c>
      <c r="O8" s="9" t="s">
        <v>130</v>
      </c>
      <c r="P8" t="s">
        <v>112</v>
      </c>
      <c r="Q8" s="2">
        <v>44170</v>
      </c>
      <c r="R8" s="2">
        <v>44140</v>
      </c>
      <c r="S8" t="s">
        <v>131</v>
      </c>
    </row>
    <row r="9" spans="1:19" s="4" customFormat="1" x14ac:dyDescent="0.25">
      <c r="A9">
        <v>2020</v>
      </c>
      <c r="B9" s="2">
        <v>43952</v>
      </c>
      <c r="C9" s="2">
        <v>43982</v>
      </c>
      <c r="D9" s="4" t="s">
        <v>54</v>
      </c>
      <c r="E9" s="4">
        <v>27</v>
      </c>
      <c r="F9" s="4" t="s">
        <v>67</v>
      </c>
      <c r="G9" s="4" t="s">
        <v>74</v>
      </c>
      <c r="H9" s="4" t="s">
        <v>79</v>
      </c>
      <c r="I9" s="8" t="s">
        <v>80</v>
      </c>
      <c r="J9" s="8" t="s">
        <v>81</v>
      </c>
      <c r="K9" s="4" t="s">
        <v>82</v>
      </c>
      <c r="L9" s="4" t="s">
        <v>65</v>
      </c>
      <c r="M9" s="3" t="s">
        <v>115</v>
      </c>
      <c r="N9" s="3" t="s">
        <v>115</v>
      </c>
      <c r="O9" s="3" t="s">
        <v>115</v>
      </c>
      <c r="P9" s="4" t="s">
        <v>112</v>
      </c>
      <c r="Q9" s="2">
        <v>44170</v>
      </c>
      <c r="R9" s="2">
        <v>44140</v>
      </c>
      <c r="S9" s="4" t="s">
        <v>131</v>
      </c>
    </row>
    <row r="10" spans="1:19" x14ac:dyDescent="0.25">
      <c r="A10" s="4">
        <v>2020</v>
      </c>
      <c r="B10" s="2">
        <v>43952</v>
      </c>
      <c r="C10" s="2">
        <v>43982</v>
      </c>
      <c r="D10" s="4" t="s">
        <v>53</v>
      </c>
      <c r="E10" s="4">
        <v>29</v>
      </c>
      <c r="F10" s="4" t="s">
        <v>68</v>
      </c>
      <c r="G10" s="4" t="s">
        <v>75</v>
      </c>
      <c r="H10" s="4" t="s">
        <v>83</v>
      </c>
      <c r="I10" s="8" t="s">
        <v>84</v>
      </c>
      <c r="J10" s="8" t="s">
        <v>85</v>
      </c>
      <c r="K10" s="4" t="s">
        <v>86</v>
      </c>
      <c r="L10" s="4" t="s">
        <v>65</v>
      </c>
      <c r="M10" s="9" t="s">
        <v>116</v>
      </c>
      <c r="N10" s="9" t="s">
        <v>116</v>
      </c>
      <c r="O10" s="9" t="s">
        <v>116</v>
      </c>
      <c r="P10" s="4" t="s">
        <v>112</v>
      </c>
      <c r="Q10" s="2">
        <v>44170</v>
      </c>
      <c r="R10" s="2">
        <v>44140</v>
      </c>
      <c r="S10" s="4" t="s">
        <v>131</v>
      </c>
    </row>
    <row r="11" spans="1:19" x14ac:dyDescent="0.25">
      <c r="A11" s="4">
        <v>2020</v>
      </c>
      <c r="B11" s="2">
        <v>43952</v>
      </c>
      <c r="C11" s="2">
        <v>43982</v>
      </c>
      <c r="D11" s="4" t="s">
        <v>54</v>
      </c>
      <c r="E11" s="4">
        <v>32</v>
      </c>
      <c r="F11" s="4" t="s">
        <v>69</v>
      </c>
      <c r="G11" s="4" t="s">
        <v>76</v>
      </c>
      <c r="H11" s="4" t="s">
        <v>87</v>
      </c>
      <c r="I11" s="8" t="s">
        <v>88</v>
      </c>
      <c r="J11" s="8" t="s">
        <v>89</v>
      </c>
      <c r="K11" s="4" t="s">
        <v>90</v>
      </c>
      <c r="L11" s="4" t="s">
        <v>65</v>
      </c>
      <c r="M11" s="9" t="s">
        <v>117</v>
      </c>
      <c r="N11" s="9" t="s">
        <v>117</v>
      </c>
      <c r="O11" s="9" t="s">
        <v>117</v>
      </c>
      <c r="P11" s="4" t="s">
        <v>112</v>
      </c>
      <c r="Q11" s="2">
        <v>44170</v>
      </c>
      <c r="R11" s="2">
        <v>44140</v>
      </c>
      <c r="S11" s="4" t="s">
        <v>131</v>
      </c>
    </row>
    <row r="12" spans="1:19" x14ac:dyDescent="0.25">
      <c r="A12" s="4">
        <v>2020</v>
      </c>
      <c r="B12" s="2">
        <v>43952</v>
      </c>
      <c r="C12" s="2">
        <v>43982</v>
      </c>
      <c r="D12" s="4" t="s">
        <v>54</v>
      </c>
      <c r="E12" s="4">
        <v>34</v>
      </c>
      <c r="F12" s="4" t="s">
        <v>67</v>
      </c>
      <c r="G12" s="4" t="s">
        <v>67</v>
      </c>
      <c r="H12" s="4" t="s">
        <v>91</v>
      </c>
      <c r="I12" s="8" t="s">
        <v>92</v>
      </c>
      <c r="J12" s="8" t="s">
        <v>93</v>
      </c>
      <c r="K12" s="4" t="s">
        <v>94</v>
      </c>
      <c r="L12" s="4" t="s">
        <v>65</v>
      </c>
      <c r="M12" s="9" t="s">
        <v>118</v>
      </c>
      <c r="N12" s="9" t="s">
        <v>118</v>
      </c>
      <c r="O12" s="9" t="s">
        <v>118</v>
      </c>
      <c r="P12" s="4" t="s">
        <v>112</v>
      </c>
      <c r="Q12" s="2">
        <v>44170</v>
      </c>
      <c r="R12" s="2">
        <v>44140</v>
      </c>
      <c r="S12" s="4" t="s">
        <v>131</v>
      </c>
    </row>
    <row r="13" spans="1:19" x14ac:dyDescent="0.25">
      <c r="A13" s="4">
        <v>2020</v>
      </c>
      <c r="B13" s="2">
        <v>43952</v>
      </c>
      <c r="C13" s="2">
        <v>43982</v>
      </c>
      <c r="D13" s="4" t="s">
        <v>54</v>
      </c>
      <c r="E13" s="4">
        <v>35</v>
      </c>
      <c r="F13" s="4" t="s">
        <v>67</v>
      </c>
      <c r="G13" s="4" t="s">
        <v>67</v>
      </c>
      <c r="H13" s="4" t="s">
        <v>91</v>
      </c>
      <c r="I13" s="8" t="s">
        <v>95</v>
      </c>
      <c r="J13" s="8" t="s">
        <v>96</v>
      </c>
      <c r="K13" s="4" t="s">
        <v>97</v>
      </c>
      <c r="L13" s="4" t="s">
        <v>65</v>
      </c>
      <c r="M13" s="9" t="s">
        <v>119</v>
      </c>
      <c r="N13" s="9" t="s">
        <v>119</v>
      </c>
      <c r="O13" s="9" t="s">
        <v>119</v>
      </c>
      <c r="P13" s="4" t="s">
        <v>112</v>
      </c>
      <c r="Q13" s="2">
        <v>44170</v>
      </c>
      <c r="R13" s="2">
        <v>44140</v>
      </c>
      <c r="S13" s="4" t="s">
        <v>131</v>
      </c>
    </row>
    <row r="14" spans="1:19" x14ac:dyDescent="0.25">
      <c r="A14" s="4">
        <v>2020</v>
      </c>
      <c r="B14" s="2">
        <v>43952</v>
      </c>
      <c r="C14" s="2">
        <v>43982</v>
      </c>
      <c r="D14" s="4" t="s">
        <v>54</v>
      </c>
      <c r="E14" s="4">
        <v>36</v>
      </c>
      <c r="F14" s="4" t="s">
        <v>70</v>
      </c>
      <c r="G14" s="4" t="s">
        <v>77</v>
      </c>
      <c r="H14" s="4" t="s">
        <v>91</v>
      </c>
      <c r="I14" s="8" t="s">
        <v>98</v>
      </c>
      <c r="J14" s="8" t="s">
        <v>99</v>
      </c>
      <c r="K14" s="4" t="s">
        <v>89</v>
      </c>
      <c r="L14" s="4" t="s">
        <v>65</v>
      </c>
      <c r="M14" s="9" t="s">
        <v>120</v>
      </c>
      <c r="N14" s="9" t="s">
        <v>120</v>
      </c>
      <c r="O14" s="9" t="s">
        <v>120</v>
      </c>
      <c r="P14" s="4" t="s">
        <v>112</v>
      </c>
      <c r="Q14" s="2">
        <v>44170</v>
      </c>
      <c r="R14" s="2">
        <v>44140</v>
      </c>
      <c r="S14" s="4" t="s">
        <v>131</v>
      </c>
    </row>
    <row r="15" spans="1:19" x14ac:dyDescent="0.25">
      <c r="A15" s="4">
        <v>2020</v>
      </c>
      <c r="B15" s="2">
        <v>43952</v>
      </c>
      <c r="C15" s="2">
        <v>43982</v>
      </c>
      <c r="D15" s="4" t="s">
        <v>54</v>
      </c>
      <c r="E15" s="4">
        <v>38</v>
      </c>
      <c r="F15" s="4" t="s">
        <v>71</v>
      </c>
      <c r="G15" s="4" t="s">
        <v>71</v>
      </c>
      <c r="H15" s="4" t="s">
        <v>91</v>
      </c>
      <c r="I15" s="8" t="s">
        <v>100</v>
      </c>
      <c r="J15" s="8" t="s">
        <v>101</v>
      </c>
      <c r="K15" s="4" t="s">
        <v>102</v>
      </c>
      <c r="L15" s="4" t="s">
        <v>65</v>
      </c>
      <c r="M15" s="9" t="s">
        <v>121</v>
      </c>
      <c r="N15" s="9" t="s">
        <v>121</v>
      </c>
      <c r="O15" s="9" t="s">
        <v>121</v>
      </c>
      <c r="P15" s="4" t="s">
        <v>112</v>
      </c>
      <c r="Q15" s="2">
        <v>44170</v>
      </c>
      <c r="R15" s="2">
        <v>44140</v>
      </c>
      <c r="S15" s="4" t="s">
        <v>131</v>
      </c>
    </row>
    <row r="16" spans="1:19" x14ac:dyDescent="0.25">
      <c r="A16" s="4">
        <v>2020</v>
      </c>
      <c r="B16" s="2">
        <v>43952</v>
      </c>
      <c r="C16" s="2">
        <v>43982</v>
      </c>
      <c r="D16" s="4" t="s">
        <v>54</v>
      </c>
      <c r="E16" s="4">
        <v>43</v>
      </c>
      <c r="F16" s="4" t="s">
        <v>67</v>
      </c>
      <c r="G16" s="4" t="s">
        <v>67</v>
      </c>
      <c r="H16" s="4" t="s">
        <v>91</v>
      </c>
      <c r="I16" s="8" t="s">
        <v>103</v>
      </c>
      <c r="J16" s="8" t="s">
        <v>104</v>
      </c>
      <c r="K16" s="4" t="s">
        <v>105</v>
      </c>
      <c r="L16" s="4" t="s">
        <v>65</v>
      </c>
      <c r="M16" s="9" t="s">
        <v>122</v>
      </c>
      <c r="N16" s="9" t="s">
        <v>122</v>
      </c>
      <c r="O16" s="9" t="s">
        <v>122</v>
      </c>
      <c r="P16" s="4" t="s">
        <v>112</v>
      </c>
      <c r="Q16" s="2">
        <v>44170</v>
      </c>
      <c r="R16" s="2">
        <v>44140</v>
      </c>
      <c r="S16" s="4" t="s">
        <v>131</v>
      </c>
    </row>
    <row r="17" spans="1:19" x14ac:dyDescent="0.25">
      <c r="A17" s="4">
        <v>2020</v>
      </c>
      <c r="B17" s="2">
        <v>43952</v>
      </c>
      <c r="C17" s="2">
        <v>43982</v>
      </c>
      <c r="D17" s="4" t="s">
        <v>54</v>
      </c>
      <c r="E17" s="4">
        <v>44</v>
      </c>
      <c r="F17" s="4" t="s">
        <v>72</v>
      </c>
      <c r="G17" s="4" t="s">
        <v>78</v>
      </c>
      <c r="H17" s="4" t="s">
        <v>91</v>
      </c>
      <c r="I17" s="8" t="s">
        <v>106</v>
      </c>
      <c r="J17" s="8" t="s">
        <v>107</v>
      </c>
      <c r="K17" s="4" t="s">
        <v>108</v>
      </c>
      <c r="L17" s="4" t="s">
        <v>65</v>
      </c>
      <c r="M17" s="9" t="s">
        <v>123</v>
      </c>
      <c r="N17" s="9" t="s">
        <v>123</v>
      </c>
      <c r="O17" s="9" t="s">
        <v>123</v>
      </c>
      <c r="P17" s="4" t="s">
        <v>112</v>
      </c>
      <c r="Q17" s="2">
        <v>44170</v>
      </c>
      <c r="R17" s="2">
        <v>44140</v>
      </c>
      <c r="S17" s="4" t="s">
        <v>131</v>
      </c>
    </row>
    <row r="18" spans="1:19" x14ac:dyDescent="0.25">
      <c r="A18" s="4">
        <v>2020</v>
      </c>
      <c r="B18" s="2">
        <v>43952</v>
      </c>
      <c r="C18" s="2">
        <v>43982</v>
      </c>
      <c r="D18" s="4" t="s">
        <v>54</v>
      </c>
      <c r="E18" s="4">
        <v>48</v>
      </c>
      <c r="F18" s="4" t="s">
        <v>71</v>
      </c>
      <c r="G18" s="4" t="s">
        <v>71</v>
      </c>
      <c r="H18" s="4" t="s">
        <v>91</v>
      </c>
      <c r="I18" s="8" t="s">
        <v>110</v>
      </c>
      <c r="J18" s="8" t="s">
        <v>93</v>
      </c>
      <c r="K18" s="4" t="s">
        <v>111</v>
      </c>
      <c r="L18" s="4" t="s">
        <v>65</v>
      </c>
      <c r="M18" s="9" t="s">
        <v>124</v>
      </c>
      <c r="N18" s="9" t="s">
        <v>124</v>
      </c>
      <c r="O18" s="9" t="s">
        <v>124</v>
      </c>
      <c r="P18" s="4" t="s">
        <v>112</v>
      </c>
      <c r="Q18" s="2">
        <v>44170</v>
      </c>
      <c r="R18" s="2">
        <v>44140</v>
      </c>
      <c r="S18" s="4" t="s">
        <v>131</v>
      </c>
    </row>
    <row r="19" spans="1:19" x14ac:dyDescent="0.25">
      <c r="A19" s="4">
        <v>2020</v>
      </c>
      <c r="B19" s="2">
        <v>43952</v>
      </c>
      <c r="C19" s="2">
        <v>43982</v>
      </c>
      <c r="D19" s="4" t="s">
        <v>54</v>
      </c>
      <c r="E19" s="4">
        <v>39</v>
      </c>
      <c r="F19" s="4" t="s">
        <v>73</v>
      </c>
      <c r="G19" s="4" t="s">
        <v>73</v>
      </c>
      <c r="H19" s="4" t="s">
        <v>109</v>
      </c>
      <c r="I19" s="8" t="s">
        <v>113</v>
      </c>
      <c r="J19" s="8" t="s">
        <v>93</v>
      </c>
      <c r="K19" s="4" t="s">
        <v>114</v>
      </c>
      <c r="L19" s="4" t="s">
        <v>65</v>
      </c>
      <c r="M19" s="9" t="s">
        <v>125</v>
      </c>
      <c r="N19" s="9" t="s">
        <v>125</v>
      </c>
      <c r="O19" s="9" t="s">
        <v>125</v>
      </c>
      <c r="P19" s="4" t="s">
        <v>112</v>
      </c>
      <c r="Q19" s="2">
        <v>44170</v>
      </c>
      <c r="R19" s="2">
        <v>44140</v>
      </c>
      <c r="S19" s="4" t="s">
        <v>131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5">
      <formula1>Hidden_13</formula1>
    </dataValidation>
    <dataValidation type="list" allowBlank="1" showErrorMessage="1" sqref="L8:L195">
      <formula1>Hidden_211</formula1>
    </dataValidation>
  </dataValidations>
  <hyperlinks>
    <hyperlink ref="M10" r:id="rId1"/>
    <hyperlink ref="M11" r:id="rId2"/>
    <hyperlink ref="M12" r:id="rId3"/>
    <hyperlink ref="M13" r:id="rId4"/>
    <hyperlink ref="M14" r:id="rId5"/>
    <hyperlink ref="M15" r:id="rId6"/>
    <hyperlink ref="M16" r:id="rId7"/>
    <hyperlink ref="M17" r:id="rId8"/>
    <hyperlink ref="M18" r:id="rId9"/>
    <hyperlink ref="M19" r:id="rId10"/>
    <hyperlink ref="M8" r:id="rId11"/>
    <hyperlink ref="N10" r:id="rId12"/>
    <hyperlink ref="N11" r:id="rId13"/>
    <hyperlink ref="N12" r:id="rId14"/>
    <hyperlink ref="N13" r:id="rId15"/>
    <hyperlink ref="N14" r:id="rId16"/>
    <hyperlink ref="N15" r:id="rId17"/>
    <hyperlink ref="N16" r:id="rId18"/>
    <hyperlink ref="N17" r:id="rId19"/>
    <hyperlink ref="N18" r:id="rId20"/>
    <hyperlink ref="N19" r:id="rId21"/>
    <hyperlink ref="N8" r:id="rId22"/>
    <hyperlink ref="O10" r:id="rId23"/>
    <hyperlink ref="O11" r:id="rId24"/>
    <hyperlink ref="O12" r:id="rId25"/>
    <hyperlink ref="O13" r:id="rId26"/>
    <hyperlink ref="O14" r:id="rId27"/>
    <hyperlink ref="O15" r:id="rId28"/>
    <hyperlink ref="O16" r:id="rId29"/>
    <hyperlink ref="O17" r:id="rId30"/>
    <hyperlink ref="O18" r:id="rId31"/>
    <hyperlink ref="O19" r:id="rId32"/>
    <hyperlink ref="O8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2020-11-05T17:58:49Z</dcterms:modified>
</cp:coreProperties>
</file>