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Segundo Semestre\11NOVIEMBRE\ART. 84 FRACC. 8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<sst xmlns="http://schemas.openxmlformats.org/spreadsheetml/2006/main" count="94" uniqueCount="76">
  <si>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</si>
  <si>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</si>
  <si>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</si>
  <si>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</si>
  <si>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</si>
  <si>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</si>
  <si>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</si>
  <si>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</si>
  <si>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</si>
  <si>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</si>
  <si>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</si>
  <si>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</si>
  <si>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</si>
  <si>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</si>
  <si>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</si>
  <si>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</si>
  <si>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</si>
  <si>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</si>
  <si>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</si>
  <si>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</si>
  <si>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</si>
  <si>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</si>
  <si>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</si>
  <si>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</si>
  <si>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</si>
  <si>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</si>
  <si>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</si>
  <si>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</si>
  <si>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</si>
  <si>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</si>
  <si>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</si>
  <si>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</si>
  <si>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</si>
  <si>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</si>
  <si>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</si>
  <si>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</si>
  <si>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</si>
  <si>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</si>
  <si>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</si>
  <si>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</si>
  <si>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</si>
  <si>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</si>
  <si>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</si>
  <si>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</si>
  <si>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</si>
  <si>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</si>
  <si>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</si>
  <si>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</si>
  <si>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</si>
  <si>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</si>
  <si>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</si>
  <si>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</si>
  <si>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</si>
  <si>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</si>
  <si>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</si>
  <si>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</si>
  <si>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Monitoreo de cloro residual</t>
  </si>
  <si>
    <t>Cantidad de tomas y descargas</t>
  </si>
  <si>
    <t>10 muestras diarias,
5 lugares publicos y 
5 casas habitacion aleatorias.</t>
  </si>
  <si>
    <t>Numero de contratos</t>
  </si>
  <si>
    <t>Contratos de agua y Contratos de drenaje</t>
  </si>
  <si>
    <t>Cloro Residual</t>
  </si>
  <si>
    <t>Ampliaciones de Agua y Drenaje</t>
  </si>
  <si>
    <t>Muestra en tiempo real</t>
  </si>
  <si>
    <t>Cloro residual libre (mg/L)</t>
  </si>
  <si>
    <t>Mensual</t>
  </si>
  <si>
    <t>Diaria</t>
  </si>
  <si>
    <t>0-3.0</t>
  </si>
  <si>
    <t>0.5-1.0</t>
  </si>
  <si>
    <t>Área Operativa y Área Administrativa</t>
  </si>
  <si>
    <t>Cultura del Agua</t>
  </si>
  <si>
    <t>Área Administrativa</t>
  </si>
  <si>
    <t>1 a 15</t>
  </si>
  <si>
    <t>Mejorar la eficiencia en la distribucion del servicio de agua potable y drenaje.</t>
  </si>
  <si>
    <t>Proporcionar agua de calidad sanitaria a los usuarios de este Organismo Operador.</t>
  </si>
  <si>
    <t>DURANTE EL PERIODO SE REALIZARON 14 CONTRATOS PARA TOMA DE AGUA Y 8 PARA DERNAJE.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</si>
</sst>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 applyProtection="1"/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9" fontId="0" fillId="0" borderId="0" xfId="0" applyNumberFormat="1" applyFont="1" applyAlignme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0" applyFont="1" applyAlignment="1" applyProtection="1"/>
    <xf numFmtId="0" fontId="0" fillId="0" borderId="0" xfId="0" applyFont="1" applyAlignment="1" applyProtection="1">
      <alignment horizontal="justify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0" fillId="3" borderId="0" xfId="0" applyFont="1" applyFill="1" applyBorder="1" applyAlignment="1" applyProtection="1"/>
    <xf numFmtId="0" fontId="0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7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2020</v>
      </c>
      <c r="B8" s="3">
        <v>44136</v>
      </c>
      <c r="C8" s="3">
        <v>44165</v>
      </c>
      <c r="D8" s="7" t="s">
        <v>73</v>
      </c>
      <c r="E8" s="7" t="s">
        <v>57</v>
      </c>
      <c r="F8" s="7" t="s">
        <v>59</v>
      </c>
      <c r="G8" s="7" t="s">
        <v>60</v>
      </c>
      <c r="H8" s="7" t="s">
        <v>62</v>
      </c>
      <c r="I8" s="7" t="s">
        <v>59</v>
      </c>
      <c r="J8" s="7" t="s">
        <v>65</v>
      </c>
      <c r="K8" s="8" t="s">
        <v>72</v>
      </c>
      <c r="L8" s="9">
        <v>15</v>
      </c>
      <c r="M8" s="10">
        <v>0</v>
      </c>
      <c r="N8" s="11">
        <v>1</v>
      </c>
      <c r="O8" s="9" t="s">
        <v>54</v>
      </c>
      <c r="P8" s="9" t="s">
        <v>69</v>
      </c>
      <c r="Q8" s="9" t="s">
        <v>71</v>
      </c>
      <c r="R8" s="12">
        <v>44199</v>
      </c>
      <c r="S8" s="12">
        <v>44168</v>
      </c>
      <c r="T8" s="13" t="s">
        <v>75</v>
      </c>
    </row>
    <row r="9" spans="1:20" ht="60" x14ac:dyDescent="0.25">
      <c r="A9" s="2">
        <v>2020</v>
      </c>
      <c r="B9" s="3">
        <v>44136</v>
      </c>
      <c r="C9" s="3">
        <v>44165</v>
      </c>
      <c r="D9" s="14" t="s">
        <v>74</v>
      </c>
      <c r="E9" s="15" t="s">
        <v>56</v>
      </c>
      <c r="F9" s="16" t="s">
        <v>58</v>
      </c>
      <c r="G9" s="17" t="s">
        <v>61</v>
      </c>
      <c r="H9" s="17" t="s">
        <v>63</v>
      </c>
      <c r="I9" s="14" t="s">
        <v>64</v>
      </c>
      <c r="J9" s="18" t="s">
        <v>66</v>
      </c>
      <c r="K9" s="19" t="s">
        <v>67</v>
      </c>
      <c r="L9" s="20" t="s">
        <v>68</v>
      </c>
      <c r="M9" s="21">
        <v>0</v>
      </c>
      <c r="N9" s="11">
        <v>1</v>
      </c>
      <c r="O9" s="9" t="s">
        <v>54</v>
      </c>
      <c r="P9" s="9" t="s">
        <v>70</v>
      </c>
      <c r="Q9" s="9" t="s">
        <v>71</v>
      </c>
      <c r="R9" s="12">
        <v>44199</v>
      </c>
      <c r="S9" s="12">
        <v>44168</v>
      </c>
      <c r="T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2020-12-03T14:36:01Z</dcterms:modified>
</cp:coreProperties>
</file>