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calcChain.xml><?xml version="1.0" encoding="utf-8"?>
<calcChain xmlns="http://schemas.openxmlformats.org/spreadsheetml/2006/main">
  <c r="Q9" i="1" l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R8" i="1"/>
  <c r="Q8" i="1"/>
</calcChain>
</file>

<file path=xl/sharedStrings.xml><?xml version="1.0" encoding="utf-8"?>
<sst xmlns="http://schemas.openxmlformats.org/spreadsheetml/2006/main" count="257" uniqueCount="138">
  <si>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</si>
  <si>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</si>
  <si>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</si>
  <si>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</si>
  <si>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</si>
  <si>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</si>
  <si>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</si>
  <si>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</si>
  <si>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</si>
  <si>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</si>
  <si>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</si>
  <si>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</si>
  <si>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</si>
  <si>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</si>
  <si>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</si>
  <si>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</si>
  <si>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</si>
  <si>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</si>
  <si>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</si>
  <si>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</si>
  <si>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</si>
  <si>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</si>
  <si>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</si>
  <si>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</si>
  <si>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</si>
  <si>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</si>
  <si>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</si>
  <si>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</si>
  <si>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</si>
  <si>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</si>
  <si>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</si>
  <si>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</si>
  <si>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</si>
  <si>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</si>
  <si>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</si>
  <si>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</si>
  <si>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</si>
  <si>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</si>
  <si>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</si>
  <si>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</si>
  <si>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</si>
  <si>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</si>
  <si>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</si>
  <si>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</si>
  <si>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</si>
  <si>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</si>
  <si>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</si>
  <si>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</si>
  <si>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</si>
  <si>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</si>
  <si>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</si>
  <si>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</si>
  <si>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</si>
  <si>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</si>
  <si>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</si>
  <si>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</si>
  <si>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</si>
  <si>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</si>
  <si>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</si>
  <si>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</si>
  <si>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</si>
  <si>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</si>
  <si>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</si>
  <si>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</si>
  <si>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</si>
  <si>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</si>
  <si>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</si>
  <si>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</si>
  <si>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</si>
  <si>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</si>
  <si>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</si>
  <si>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</si>
  <si>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</si>
  <si>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</si>
  <si>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</si>
  <si>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</si>
  <si>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</si>
  <si>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</si>
  <si>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</si>
  <si>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</si>
  <si>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</si>
  <si>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</si>
  <si>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</si>
  <si>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</si>
  <si>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</si>
  <si>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</si>
  <si>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</si>
  <si>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</si>
  <si>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</si>
  <si>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</si>
  <si>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</si>
  <si>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</si>
  <si>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</si>
  <si>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</si>
  <si>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</si>
  <si>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</si>
  <si>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</si>
  <si>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</si>
  <si>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</si>
  <si>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</si>
  <si>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</si>
  <si>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</si>
  <si>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</si>
  <si>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</si>
  <si>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</si>
  <si>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</si>
  <si>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</si>
  <si>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</si>
  <si>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</si>
  <si>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</si>
  <si>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</si>
  <si>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</si>
  <si>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</si>
  <si>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</si>
  <si>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</si>
  <si>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</si>
  <si>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</si>
  <si>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</si>
  <si>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</si>
  <si>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</si>
  <si>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</si>
  <si>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</si>
  <si>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</si>
  <si>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</si>
  <si>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</si>
  <si>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</si>
  <si>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</si>
  <si>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</si>
  <si>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</si>
  <si>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</si>
  <si>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</si>
  <si>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</si>
  <si>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</si>
  <si>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</si>
  <si>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</si>
  <si>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http://www.cegaipslp.org.mx/HV2020.nsf/7EC62D1BBEA68AB08625857900113A03/$file/BOTELLO%20MEDINA%20MARIA%20AURELIA_REGIDORA.PDF</t>
  </si>
  <si>
    <t>https://drive.google.com/open?id=1IHzMbtv11zeX5TfhFFfr5Ea4w81vl644</t>
  </si>
  <si>
    <t>https://drive.google.com/open?id=1IHzMbtv11zeX5TfhFFfr5Ea4w81vl645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</si>
</sst>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7EC62D1BBEA68AB08625857900113A03/$file/BOTELLO%20MEDINA%20MARIA%20AURELIA_REGIDORA.PDF" TargetMode="External"/><Relationship Id="rId18" Type="http://schemas.openxmlformats.org/officeDocument/2006/relationships/hyperlink" Target="https://drive.google.com/open?id=1GIhieRclu5fghmzU29w8KnSGbdHihYYh" TargetMode="External"/><Relationship Id="rId26" Type="http://schemas.openxmlformats.org/officeDocument/2006/relationships/hyperlink" Target="https://drive.google.com/open?id=1DiReKx3hHBl257fk-rgOluZME3iixYDC" TargetMode="External"/><Relationship Id="rId39" Type="http://schemas.openxmlformats.org/officeDocument/2006/relationships/hyperlink" Target="http://www.cegaipslp.org.mx/HV2020.nsf/7EC62D1BBEA68AB08625857900113A03/$file/BOTELLO%20MEDINA%20MARIA%20AURELIA_REGIDORA.PDF" TargetMode="External"/><Relationship Id="rId21" Type="http://schemas.openxmlformats.org/officeDocument/2006/relationships/hyperlink" Target="https://drive.google.com/open?id=13mmlXDSGWuOi2Uz8fgkMu6Z_I8-M6ABP" TargetMode="External"/><Relationship Id="rId34" Type="http://schemas.openxmlformats.org/officeDocument/2006/relationships/hyperlink" Target="https://drive.google.com/open?id=1Nx80czeV7TOLBfgIh6fgTvotwYLXghY_" TargetMode="External"/><Relationship Id="rId7" Type="http://schemas.openxmlformats.org/officeDocument/2006/relationships/hyperlink" Target="https://drive.google.com/open?id=1DiReKx3hHBl257fk-rgOluZME3iixYDC" TargetMode="External"/><Relationship Id="rId12" Type="http://schemas.openxmlformats.org/officeDocument/2006/relationships/hyperlink" Target="https://drive.google.com/open?id=1Lux9eMXHEZYBmSwXYs7seISdm1VpbKPk" TargetMode="External"/><Relationship Id="rId17" Type="http://schemas.openxmlformats.org/officeDocument/2006/relationships/hyperlink" Target="https://drive.google.com/open?id=17xxHUQRmm4he6nA54MkPRuiRVgRx2qlY" TargetMode="External"/><Relationship Id="rId25" Type="http://schemas.openxmlformats.org/officeDocument/2006/relationships/hyperlink" Target="https://drive.google.com/open?id=19HQubpKBhXzK--m_21cvN6KuQ8M7mV-F" TargetMode="External"/><Relationship Id="rId33" Type="http://schemas.openxmlformats.org/officeDocument/2006/relationships/hyperlink" Target="https://drive.google.com/open?id=1eWi-5Bt4bZHnAMBYalx5AK2APHxK_8wf" TargetMode="External"/><Relationship Id="rId38" Type="http://schemas.openxmlformats.org/officeDocument/2006/relationships/hyperlink" Target="http://www.cegaipslp.org.mx/HV2020.nsf/7EC62D1BBEA68AB08625857900113A03/$file/BOTELLO%20MEDINA%20MARIA%20AURELIA_REGIDORA.PDF" TargetMode="External"/><Relationship Id="rId2" Type="http://schemas.openxmlformats.org/officeDocument/2006/relationships/hyperlink" Target="https://drive.google.com/open?id=17xxHUQRmm4he6nA54MkPRuiRVgRx2qlY" TargetMode="External"/><Relationship Id="rId16" Type="http://schemas.openxmlformats.org/officeDocument/2006/relationships/hyperlink" Target="https://drive.google.com/open?id=17xxHUQRmm4he6nA54MkPRuiRVgRx2qlY" TargetMode="External"/><Relationship Id="rId20" Type="http://schemas.openxmlformats.org/officeDocument/2006/relationships/hyperlink" Target="https://drive.google.com/open?id=13mmlXDSGWuOi2Uz8fgkMu6Z_I8-M6ABP" TargetMode="External"/><Relationship Id="rId29" Type="http://schemas.openxmlformats.org/officeDocument/2006/relationships/hyperlink" Target="https://drive.google.com/open?id=1IHzMbtv11zeX5TfhFFfr5Ea4w81vl643" TargetMode="External"/><Relationship Id="rId1" Type="http://schemas.openxmlformats.org/officeDocument/2006/relationships/hyperlink" Target="https://drive.google.com/open?id=1kL5A9exxh1ZqVws8SPJSs84-B913mHdB" TargetMode="External"/><Relationship Id="rId6" Type="http://schemas.openxmlformats.org/officeDocument/2006/relationships/hyperlink" Target="https://drive.google.com/open?id=19HQubpKBhXzK--m_21cvN6KuQ8M7mV-F" TargetMode="External"/><Relationship Id="rId11" Type="http://schemas.openxmlformats.org/officeDocument/2006/relationships/hyperlink" Target="https://drive.google.com/open?id=1Nx80czeV7TOLBfgIh6fgTvotwYLXghY_" TargetMode="External"/><Relationship Id="rId24" Type="http://schemas.openxmlformats.org/officeDocument/2006/relationships/hyperlink" Target="https://drive.google.com/open?id=19HQubpKBhXzK--m_21cvN6KuQ8M7mV-F" TargetMode="External"/><Relationship Id="rId32" Type="http://schemas.openxmlformats.org/officeDocument/2006/relationships/hyperlink" Target="https://drive.google.com/open?id=1eWi-5Bt4bZHnAMBYalx5AK2APHxK_8wf" TargetMode="External"/><Relationship Id="rId37" Type="http://schemas.openxmlformats.org/officeDocument/2006/relationships/hyperlink" Target="https://drive.google.com/open?id=1Lux9eMXHEZYBmSwXYs7seISdm1VpbKPk" TargetMode="External"/><Relationship Id="rId5" Type="http://schemas.openxmlformats.org/officeDocument/2006/relationships/hyperlink" Target="https://drive.google.com/open?id=1TRSCbBMTYYbp53sVXPEP1zoUryGhZnZC" TargetMode="External"/><Relationship Id="rId15" Type="http://schemas.openxmlformats.org/officeDocument/2006/relationships/hyperlink" Target="https://drive.google.com/open?id=1kL5A9exxh1ZqVws8SPJSs84-B913mHdB" TargetMode="External"/><Relationship Id="rId23" Type="http://schemas.openxmlformats.org/officeDocument/2006/relationships/hyperlink" Target="https://drive.google.com/open?id=1TRSCbBMTYYbp53sVXPEP1zoUryGhZnZC" TargetMode="External"/><Relationship Id="rId28" Type="http://schemas.openxmlformats.org/officeDocument/2006/relationships/hyperlink" Target="https://drive.google.com/open?id=1IHzMbtv11zeX5TfhFFfr5Ea4w81vl643" TargetMode="External"/><Relationship Id="rId36" Type="http://schemas.openxmlformats.org/officeDocument/2006/relationships/hyperlink" Target="https://drive.google.com/open?id=1Lux9eMXHEZYBmSwXYs7seISdm1VpbKPk" TargetMode="External"/><Relationship Id="rId10" Type="http://schemas.openxmlformats.org/officeDocument/2006/relationships/hyperlink" Target="https://drive.google.com/open?id=1eWi-5Bt4bZHnAMBYalx5AK2APHxK_8wf" TargetMode="External"/><Relationship Id="rId19" Type="http://schemas.openxmlformats.org/officeDocument/2006/relationships/hyperlink" Target="https://drive.google.com/open?id=1GIhieRclu5fghmzU29w8KnSGbdHihYYh" TargetMode="External"/><Relationship Id="rId31" Type="http://schemas.openxmlformats.org/officeDocument/2006/relationships/hyperlink" Target="https://drive.google.com/open?id=1zWWaejOVAmpR6nzd8huy4KRMEU5zGdyW" TargetMode="External"/><Relationship Id="rId4" Type="http://schemas.openxmlformats.org/officeDocument/2006/relationships/hyperlink" Target="https://drive.google.com/open?id=13mmlXDSGWuOi2Uz8fgkMu6Z_I8-M6ABP" TargetMode="External"/><Relationship Id="rId9" Type="http://schemas.openxmlformats.org/officeDocument/2006/relationships/hyperlink" Target="https://drive.google.com/open?id=1zWWaejOVAmpR6nzd8huy4KRMEU5zGdyW" TargetMode="External"/><Relationship Id="rId14" Type="http://schemas.openxmlformats.org/officeDocument/2006/relationships/hyperlink" Target="https://drive.google.com/open?id=1kL5A9exxh1ZqVws8SPJSs84-B913mHdB" TargetMode="External"/><Relationship Id="rId22" Type="http://schemas.openxmlformats.org/officeDocument/2006/relationships/hyperlink" Target="https://drive.google.com/open?id=1TRSCbBMTYYbp53sVXPEP1zoUryGhZnZC" TargetMode="External"/><Relationship Id="rId27" Type="http://schemas.openxmlformats.org/officeDocument/2006/relationships/hyperlink" Target="https://drive.google.com/open?id=1DiReKx3hHBl257fk-rgOluZME3iixYDC" TargetMode="External"/><Relationship Id="rId30" Type="http://schemas.openxmlformats.org/officeDocument/2006/relationships/hyperlink" Target="https://drive.google.com/open?id=1zWWaejOVAmpR6nzd8huy4KRMEU5zGdyW" TargetMode="External"/><Relationship Id="rId35" Type="http://schemas.openxmlformats.org/officeDocument/2006/relationships/hyperlink" Target="https://drive.google.com/open?id=1Nx80czeV7TOLBfgIh6fgTvotwYLXghY_" TargetMode="External"/><Relationship Id="rId8" Type="http://schemas.openxmlformats.org/officeDocument/2006/relationships/hyperlink" Target="https://drive.google.com/open?id=1IHzMbtv11zeX5TfhFFfr5Ea4w81vl643" TargetMode="External"/><Relationship Id="rId3" Type="http://schemas.openxmlformats.org/officeDocument/2006/relationships/hyperlink" Target="https://drive.google.com/open?id=1GIhieRclu5fghmzU29w8KnSGbdHihY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2020</v>
      </c>
      <c r="B8" s="2">
        <v>43952</v>
      </c>
      <c r="C8" s="2">
        <v>43982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5" t="s">
        <v>135</v>
      </c>
      <c r="N8" s="5" t="s">
        <v>135</v>
      </c>
      <c r="O8" s="5" t="s">
        <v>135</v>
      </c>
      <c r="P8" t="s">
        <v>69</v>
      </c>
      <c r="Q8" s="2">
        <f>C8+1</f>
        <v>43983</v>
      </c>
      <c r="R8" s="2">
        <f>C8+1</f>
        <v>43983</v>
      </c>
    </row>
    <row r="9" spans="1:19" x14ac:dyDescent="0.25">
      <c r="A9" s="7">
        <v>2020</v>
      </c>
      <c r="B9" s="2">
        <v>43952</v>
      </c>
      <c r="C9" s="2">
        <v>43982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5" t="s">
        <v>119</v>
      </c>
      <c r="N9" s="5" t="s">
        <v>119</v>
      </c>
      <c r="O9" s="5" t="s">
        <v>119</v>
      </c>
      <c r="P9" s="3" t="s">
        <v>69</v>
      </c>
      <c r="Q9" s="2">
        <f t="shared" ref="Q9:Q21" si="0">C9+1</f>
        <v>43983</v>
      </c>
      <c r="R9" s="2">
        <f t="shared" ref="R9:R21" si="1">C9+1</f>
        <v>43983</v>
      </c>
    </row>
    <row r="10" spans="1:19" x14ac:dyDescent="0.25">
      <c r="A10" s="7">
        <v>2020</v>
      </c>
      <c r="B10" s="2">
        <v>43952</v>
      </c>
      <c r="C10" s="2">
        <v>43982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L10" t="s">
        <v>64</v>
      </c>
      <c r="M10" s="5" t="s">
        <v>120</v>
      </c>
      <c r="N10" s="5" t="s">
        <v>120</v>
      </c>
      <c r="O10" s="5" t="s">
        <v>120</v>
      </c>
      <c r="P10" s="3" t="s">
        <v>69</v>
      </c>
      <c r="Q10" s="2">
        <f t="shared" si="0"/>
        <v>43983</v>
      </c>
      <c r="R10" s="2">
        <f t="shared" si="1"/>
        <v>43983</v>
      </c>
    </row>
    <row r="11" spans="1:19" x14ac:dyDescent="0.25">
      <c r="A11" s="7">
        <v>2020</v>
      </c>
      <c r="B11" s="2">
        <v>43952</v>
      </c>
      <c r="C11" s="2">
        <v>43982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5" t="s">
        <v>121</v>
      </c>
      <c r="N11" s="5" t="s">
        <v>121</v>
      </c>
      <c r="O11" s="5" t="s">
        <v>121</v>
      </c>
      <c r="P11" s="3" t="s">
        <v>69</v>
      </c>
      <c r="Q11" s="2">
        <f t="shared" si="0"/>
        <v>43983</v>
      </c>
      <c r="R11" s="2">
        <f t="shared" si="1"/>
        <v>43983</v>
      </c>
    </row>
    <row r="12" spans="1:19" x14ac:dyDescent="0.25">
      <c r="A12" s="7">
        <v>2020</v>
      </c>
      <c r="B12" s="2">
        <v>43952</v>
      </c>
      <c r="C12" s="2">
        <v>43982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5" t="s">
        <v>122</v>
      </c>
      <c r="N12" s="5" t="s">
        <v>122</v>
      </c>
      <c r="O12" s="5" t="s">
        <v>122</v>
      </c>
      <c r="P12" s="3" t="s">
        <v>69</v>
      </c>
      <c r="Q12" s="2">
        <f t="shared" si="0"/>
        <v>43983</v>
      </c>
      <c r="R12" s="2">
        <f t="shared" si="1"/>
        <v>43983</v>
      </c>
    </row>
    <row r="13" spans="1:19" x14ac:dyDescent="0.25">
      <c r="A13" s="7">
        <v>2020</v>
      </c>
      <c r="B13" s="2">
        <v>43952</v>
      </c>
      <c r="C13" s="2">
        <v>43982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5" t="s">
        <v>123</v>
      </c>
      <c r="N13" s="5" t="s">
        <v>123</v>
      </c>
      <c r="O13" s="5" t="s">
        <v>123</v>
      </c>
      <c r="P13" s="3" t="s">
        <v>69</v>
      </c>
      <c r="Q13" s="2">
        <f t="shared" si="0"/>
        <v>43983</v>
      </c>
      <c r="R13" s="2">
        <f t="shared" si="1"/>
        <v>43983</v>
      </c>
    </row>
    <row r="14" spans="1:19" x14ac:dyDescent="0.25">
      <c r="A14" s="7">
        <v>2020</v>
      </c>
      <c r="B14" s="2">
        <v>43952</v>
      </c>
      <c r="C14" s="2">
        <v>43982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5" t="s">
        <v>124</v>
      </c>
      <c r="N14" s="5" t="s">
        <v>124</v>
      </c>
      <c r="O14" s="5" t="s">
        <v>124</v>
      </c>
      <c r="P14" s="3" t="s">
        <v>69</v>
      </c>
      <c r="Q14" s="2">
        <f t="shared" si="0"/>
        <v>43983</v>
      </c>
      <c r="R14" s="2">
        <f t="shared" si="1"/>
        <v>43983</v>
      </c>
    </row>
    <row r="15" spans="1:19" x14ac:dyDescent="0.25">
      <c r="A15" s="7">
        <v>2020</v>
      </c>
      <c r="B15" s="2">
        <v>43952</v>
      </c>
      <c r="C15" s="2">
        <v>43982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5" t="s">
        <v>125</v>
      </c>
      <c r="N15" s="5" t="s">
        <v>125</v>
      </c>
      <c r="O15" s="5" t="s">
        <v>125</v>
      </c>
      <c r="P15" s="3" t="s">
        <v>69</v>
      </c>
      <c r="Q15" s="2">
        <f t="shared" si="0"/>
        <v>43983</v>
      </c>
      <c r="R15" s="2">
        <f t="shared" si="1"/>
        <v>43983</v>
      </c>
    </row>
    <row r="16" spans="1:19" x14ac:dyDescent="0.25">
      <c r="A16" s="7">
        <v>2020</v>
      </c>
      <c r="B16" s="2">
        <v>43952</v>
      </c>
      <c r="C16" s="2">
        <v>43982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5" t="s">
        <v>126</v>
      </c>
      <c r="N16" s="5" t="s">
        <v>136</v>
      </c>
      <c r="O16" s="5" t="s">
        <v>137</v>
      </c>
      <c r="P16" s="3" t="s">
        <v>69</v>
      </c>
      <c r="Q16" s="2">
        <f t="shared" si="0"/>
        <v>43983</v>
      </c>
      <c r="R16" s="2">
        <f t="shared" si="1"/>
        <v>43983</v>
      </c>
    </row>
    <row r="17" spans="1:18" x14ac:dyDescent="0.25">
      <c r="A17" s="7">
        <v>2020</v>
      </c>
      <c r="B17" s="2">
        <v>43952</v>
      </c>
      <c r="C17" s="2">
        <v>43982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5" t="s">
        <v>127</v>
      </c>
      <c r="N17" s="5" t="s">
        <v>127</v>
      </c>
      <c r="O17" s="5" t="s">
        <v>127</v>
      </c>
      <c r="P17" s="3" t="s">
        <v>69</v>
      </c>
      <c r="Q17" s="2">
        <f t="shared" si="0"/>
        <v>43983</v>
      </c>
      <c r="R17" s="2">
        <f t="shared" si="1"/>
        <v>43983</v>
      </c>
    </row>
    <row r="18" spans="1:18" x14ac:dyDescent="0.25">
      <c r="A18" s="7">
        <v>2020</v>
      </c>
      <c r="B18" s="2">
        <v>43952</v>
      </c>
      <c r="C18" s="2">
        <v>43982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5" t="s">
        <v>128</v>
      </c>
      <c r="N18" s="5" t="s">
        <v>128</v>
      </c>
      <c r="O18" s="5" t="s">
        <v>128</v>
      </c>
      <c r="P18" s="3" t="s">
        <v>69</v>
      </c>
      <c r="Q18" s="2">
        <f t="shared" si="0"/>
        <v>43983</v>
      </c>
      <c r="R18" s="2">
        <f t="shared" si="1"/>
        <v>43983</v>
      </c>
    </row>
    <row r="19" spans="1:18" x14ac:dyDescent="0.25">
      <c r="A19" s="7">
        <v>2020</v>
      </c>
      <c r="B19" s="2">
        <v>43952</v>
      </c>
      <c r="C19" s="2">
        <v>43982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5" t="s">
        <v>129</v>
      </c>
      <c r="N19" s="5" t="s">
        <v>129</v>
      </c>
      <c r="O19" s="5" t="s">
        <v>129</v>
      </c>
      <c r="P19" s="3" t="s">
        <v>69</v>
      </c>
      <c r="Q19" s="2">
        <f t="shared" si="0"/>
        <v>43983</v>
      </c>
      <c r="R19" s="2">
        <f t="shared" si="1"/>
        <v>43983</v>
      </c>
    </row>
    <row r="20" spans="1:18" x14ac:dyDescent="0.25">
      <c r="A20" s="7">
        <v>2020</v>
      </c>
      <c r="B20" s="2">
        <v>43952</v>
      </c>
      <c r="C20" s="2">
        <v>43982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5" t="s">
        <v>130</v>
      </c>
      <c r="N20" s="5" t="s">
        <v>130</v>
      </c>
      <c r="O20" s="5" t="s">
        <v>130</v>
      </c>
      <c r="P20" s="3" t="s">
        <v>69</v>
      </c>
      <c r="Q20" s="2">
        <f t="shared" si="0"/>
        <v>43983</v>
      </c>
      <c r="R20" s="2">
        <f t="shared" si="1"/>
        <v>43983</v>
      </c>
    </row>
    <row r="21" spans="1:18" x14ac:dyDescent="0.25">
      <c r="A21" s="7">
        <v>2020</v>
      </c>
      <c r="B21" s="2">
        <v>43952</v>
      </c>
      <c r="C21" s="2">
        <v>43982</v>
      </c>
      <c r="D21" t="s">
        <v>58</v>
      </c>
      <c r="E21" t="s">
        <v>131</v>
      </c>
      <c r="F21" s="4" t="s">
        <v>131</v>
      </c>
      <c r="G21" s="4" t="s">
        <v>131</v>
      </c>
      <c r="H21" s="6" t="s">
        <v>68</v>
      </c>
      <c r="I21" t="s">
        <v>132</v>
      </c>
      <c r="J21" t="s">
        <v>133</v>
      </c>
      <c r="K21" t="s">
        <v>134</v>
      </c>
      <c r="L21" t="s">
        <v>64</v>
      </c>
      <c r="M21" s="5"/>
      <c r="N21" s="5"/>
      <c r="O21" s="5"/>
      <c r="P21" t="s">
        <v>69</v>
      </c>
      <c r="Q21" s="2">
        <f t="shared" si="0"/>
        <v>43983</v>
      </c>
      <c r="R21" s="2">
        <f t="shared" si="1"/>
        <v>43983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8" r:id="rId13"/>
    <hyperlink ref="N9" r:id="rId14"/>
    <hyperlink ref="O9" r:id="rId15"/>
    <hyperlink ref="N10" r:id="rId16"/>
    <hyperlink ref="O10" r:id="rId17"/>
    <hyperlink ref="N11" r:id="rId18"/>
    <hyperlink ref="O11" r:id="rId19"/>
    <hyperlink ref="N12" r:id="rId20"/>
    <hyperlink ref="O12" r:id="rId21"/>
    <hyperlink ref="N13" r:id="rId22"/>
    <hyperlink ref="O13" r:id="rId23"/>
    <hyperlink ref="N14" r:id="rId24"/>
    <hyperlink ref="O14" r:id="rId25"/>
    <hyperlink ref="N15" r:id="rId26"/>
    <hyperlink ref="O15" r:id="rId27"/>
    <hyperlink ref="N16" r:id="rId28" display="https://drive.google.com/open?id=1IHzMbtv11zeX5TfhFFfr5Ea4w81vl643"/>
    <hyperlink ref="O16" r:id="rId29" display="https://drive.google.com/open?id=1IHzMbtv11zeX5TfhFFfr5Ea4w81vl643"/>
    <hyperlink ref="N17" r:id="rId30"/>
    <hyperlink ref="O17" r:id="rId31"/>
    <hyperlink ref="N18" r:id="rId32"/>
    <hyperlink ref="O18" r:id="rId33"/>
    <hyperlink ref="N19" r:id="rId34"/>
    <hyperlink ref="O19" r:id="rId35"/>
    <hyperlink ref="N20" r:id="rId36"/>
    <hyperlink ref="O20" r:id="rId37"/>
    <hyperlink ref="N8" r:id="rId38"/>
    <hyperlink ref="O8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2020-06-04T20:57:40Z</dcterms:modified>
</cp:coreProperties>
</file>